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445" activeTab="7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D8" i="1"/>
</calcChain>
</file>

<file path=xl/sharedStrings.xml><?xml version="1.0" encoding="utf-8"?>
<sst xmlns="http://schemas.openxmlformats.org/spreadsheetml/2006/main" count="54" uniqueCount="54">
  <si>
    <t>測定日時</t>
  </si>
  <si>
    <t>ロードセル</t>
  </si>
  <si>
    <t>変位計（手前）</t>
  </si>
  <si>
    <t>変位計（奥）</t>
  </si>
  <si>
    <t>変位計（上）</t>
  </si>
  <si>
    <t>NO.1水平</t>
  </si>
  <si>
    <t>NO.1鉛直</t>
  </si>
  <si>
    <t>NO.2水平</t>
  </si>
  <si>
    <t>NO.2鉛直</t>
  </si>
  <si>
    <t>NO.3水平</t>
  </si>
  <si>
    <t>NO.3鉛直</t>
  </si>
  <si>
    <t>NO.4水平</t>
  </si>
  <si>
    <t>NO.4鉛直</t>
  </si>
  <si>
    <t>NO.5水平</t>
  </si>
  <si>
    <t>NO.5鉛直</t>
  </si>
  <si>
    <t>NO.6水平</t>
  </si>
  <si>
    <t>NO.6鉛直</t>
  </si>
  <si>
    <t>NO.6ななめ</t>
  </si>
  <si>
    <t>NO.7水平</t>
  </si>
  <si>
    <t>NO.7鉛直</t>
  </si>
  <si>
    <t>NO.7ななめ</t>
  </si>
  <si>
    <t>NO.8水平</t>
  </si>
  <si>
    <t>NO.8鉛直</t>
  </si>
  <si>
    <t>NO.8ななめ</t>
  </si>
  <si>
    <t>NO.9水平</t>
  </si>
  <si>
    <t>NO.9鉛直</t>
  </si>
  <si>
    <t>NO.9ななめ</t>
  </si>
  <si>
    <t>NO.10水平</t>
  </si>
  <si>
    <t>NO.10鉛直</t>
  </si>
  <si>
    <t>NO.10ななめ</t>
  </si>
  <si>
    <t>NO.11水平</t>
  </si>
  <si>
    <t>NO.11鉛直</t>
  </si>
  <si>
    <t>NO.11ななめ</t>
  </si>
  <si>
    <t>NO.12水平</t>
  </si>
  <si>
    <t>NO.12鉛直</t>
    <phoneticPr fontId="1"/>
  </si>
  <si>
    <t>NO.13水平</t>
  </si>
  <si>
    <t>NO.13鉛直</t>
  </si>
  <si>
    <t>NO.14水平</t>
  </si>
  <si>
    <t>NO.14鉛直</t>
  </si>
  <si>
    <t>NO.15水平</t>
  </si>
  <si>
    <t>NO.15鉛直</t>
  </si>
  <si>
    <t>NO.16水平</t>
  </si>
  <si>
    <t>NO.16鉛直</t>
  </si>
  <si>
    <t>NO.17水平</t>
  </si>
  <si>
    <t>NO.17鉛直</t>
  </si>
  <si>
    <t>NO.23橋軸方向</t>
  </si>
  <si>
    <t>NO.23橋軸直交方向</t>
  </si>
  <si>
    <t>NO.24橋軸方向</t>
  </si>
  <si>
    <t>NO.24橋軸直交方向</t>
  </si>
  <si>
    <t>NO.18鉛直</t>
  </si>
  <si>
    <t>NO.19鉛直</t>
  </si>
  <si>
    <t>NO.20鉛直</t>
  </si>
  <si>
    <t>NO.21鉛直</t>
  </si>
  <si>
    <t>NO.22鉛直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</si>
</sst>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22" fontId="0" fillId="0" borderId="0" xfId="0" applyNumberFormat="1">
      <alignment vertical="center"/>
    </xf>
    <xf numFmtId="1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891294838145247E-2"/>
          <c:y val="5.1400554097404488E-2"/>
          <c:w val="0.73583245844269463"/>
          <c:h val="0.83261956838728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Sheet4!$B$3:$B$38</c:f>
              <c:numCache>
                <c:formatCode>General</c:formatCode>
                <c:ptCount val="36"/>
                <c:pt idx="0">
                  <c:v>20.625</c:v>
                </c:pt>
                <c:pt idx="1">
                  <c:v>25.5</c:v>
                </c:pt>
                <c:pt idx="2">
                  <c:v>31.375</c:v>
                </c:pt>
                <c:pt idx="3">
                  <c:v>37.375</c:v>
                </c:pt>
                <c:pt idx="4">
                  <c:v>43.375</c:v>
                </c:pt>
                <c:pt idx="5">
                  <c:v>49.875</c:v>
                </c:pt>
                <c:pt idx="6">
                  <c:v>56.75</c:v>
                </c:pt>
                <c:pt idx="7">
                  <c:v>63.25</c:v>
                </c:pt>
                <c:pt idx="8">
                  <c:v>71</c:v>
                </c:pt>
                <c:pt idx="9">
                  <c:v>79.875</c:v>
                </c:pt>
                <c:pt idx="10">
                  <c:v>88.75</c:v>
                </c:pt>
                <c:pt idx="11">
                  <c:v>95.875</c:v>
                </c:pt>
                <c:pt idx="12">
                  <c:v>100.875</c:v>
                </c:pt>
                <c:pt idx="13">
                  <c:v>106</c:v>
                </c:pt>
                <c:pt idx="14">
                  <c:v>111.625</c:v>
                </c:pt>
                <c:pt idx="15">
                  <c:v>116.5</c:v>
                </c:pt>
                <c:pt idx="16">
                  <c:v>120.125</c:v>
                </c:pt>
                <c:pt idx="17">
                  <c:v>124.25</c:v>
                </c:pt>
                <c:pt idx="18">
                  <c:v>128.625</c:v>
                </c:pt>
                <c:pt idx="19">
                  <c:v>133</c:v>
                </c:pt>
                <c:pt idx="20">
                  <c:v>138.5</c:v>
                </c:pt>
                <c:pt idx="21">
                  <c:v>143.25</c:v>
                </c:pt>
                <c:pt idx="22">
                  <c:v>146.625</c:v>
                </c:pt>
                <c:pt idx="23">
                  <c:v>150.5</c:v>
                </c:pt>
                <c:pt idx="24">
                  <c:v>152.625</c:v>
                </c:pt>
                <c:pt idx="25">
                  <c:v>159.625</c:v>
                </c:pt>
                <c:pt idx="26">
                  <c:v>164</c:v>
                </c:pt>
                <c:pt idx="27">
                  <c:v>169.75</c:v>
                </c:pt>
                <c:pt idx="28">
                  <c:v>174.75</c:v>
                </c:pt>
                <c:pt idx="29">
                  <c:v>180.5</c:v>
                </c:pt>
                <c:pt idx="30">
                  <c:v>186</c:v>
                </c:pt>
                <c:pt idx="31">
                  <c:v>192</c:v>
                </c:pt>
                <c:pt idx="32">
                  <c:v>198.375</c:v>
                </c:pt>
                <c:pt idx="33">
                  <c:v>204.375</c:v>
                </c:pt>
                <c:pt idx="34">
                  <c:v>210.875</c:v>
                </c:pt>
                <c:pt idx="35">
                  <c:v>214</c:v>
                </c:pt>
              </c:numCache>
            </c:numRef>
          </c:xVal>
          <c:yVal>
            <c:numRef>
              <c:f>Sheet4!$C$2:$C$38</c:f>
              <c:numCache>
                <c:formatCode>General</c:formatCode>
                <c:ptCount val="37"/>
                <c:pt idx="0">
                  <c:v>0</c:v>
                </c:pt>
                <c:pt idx="1">
                  <c:v>0.46</c:v>
                </c:pt>
                <c:pt idx="2">
                  <c:v>0.56000000000000005</c:v>
                </c:pt>
                <c:pt idx="3">
                  <c:v>0.68</c:v>
                </c:pt>
                <c:pt idx="4">
                  <c:v>0.84</c:v>
                </c:pt>
                <c:pt idx="5">
                  <c:v>0.98</c:v>
                </c:pt>
                <c:pt idx="6">
                  <c:v>1.1399999999999999</c:v>
                </c:pt>
                <c:pt idx="7">
                  <c:v>1.32</c:v>
                </c:pt>
                <c:pt idx="8">
                  <c:v>1.48</c:v>
                </c:pt>
                <c:pt idx="9">
                  <c:v>1.68</c:v>
                </c:pt>
                <c:pt idx="10">
                  <c:v>1.92</c:v>
                </c:pt>
                <c:pt idx="11">
                  <c:v>2.1800000000000002</c:v>
                </c:pt>
                <c:pt idx="12">
                  <c:v>2.36</c:v>
                </c:pt>
                <c:pt idx="13">
                  <c:v>2.52</c:v>
                </c:pt>
                <c:pt idx="14">
                  <c:v>2.66</c:v>
                </c:pt>
                <c:pt idx="15">
                  <c:v>2.84</c:v>
                </c:pt>
                <c:pt idx="16">
                  <c:v>2.98</c:v>
                </c:pt>
                <c:pt idx="17">
                  <c:v>3.1</c:v>
                </c:pt>
                <c:pt idx="18">
                  <c:v>3.22</c:v>
                </c:pt>
                <c:pt idx="19">
                  <c:v>3.34</c:v>
                </c:pt>
                <c:pt idx="20">
                  <c:v>3.5</c:v>
                </c:pt>
                <c:pt idx="21">
                  <c:v>3.66</c:v>
                </c:pt>
                <c:pt idx="22">
                  <c:v>3.82</c:v>
                </c:pt>
                <c:pt idx="23">
                  <c:v>3.94</c:v>
                </c:pt>
                <c:pt idx="24">
                  <c:v>4.0599999999999996</c:v>
                </c:pt>
                <c:pt idx="25">
                  <c:v>4.1399999999999997</c:v>
                </c:pt>
                <c:pt idx="26">
                  <c:v>4.3600000000000003</c:v>
                </c:pt>
                <c:pt idx="27">
                  <c:v>4.5</c:v>
                </c:pt>
                <c:pt idx="28">
                  <c:v>4.7</c:v>
                </c:pt>
                <c:pt idx="29">
                  <c:v>4.8600000000000003</c:v>
                </c:pt>
                <c:pt idx="30">
                  <c:v>5.08</c:v>
                </c:pt>
                <c:pt idx="31">
                  <c:v>5.26</c:v>
                </c:pt>
                <c:pt idx="32">
                  <c:v>5.48</c:v>
                </c:pt>
                <c:pt idx="33">
                  <c:v>5.7</c:v>
                </c:pt>
                <c:pt idx="34">
                  <c:v>5.92</c:v>
                </c:pt>
                <c:pt idx="35">
                  <c:v>6.16</c:v>
                </c:pt>
                <c:pt idx="36">
                  <c:v>6.3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86336"/>
        <c:axId val="22288256"/>
      </c:scatterChart>
      <c:valAx>
        <c:axId val="2228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288256"/>
        <c:crosses val="autoZero"/>
        <c:crossBetween val="midCat"/>
      </c:valAx>
      <c:valAx>
        <c:axId val="22288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863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Sheet5!$C$2:$C$72</c:f>
              <c:numCache>
                <c:formatCode>General</c:formatCode>
                <c:ptCount val="71"/>
                <c:pt idx="0">
                  <c:v>0</c:v>
                </c:pt>
                <c:pt idx="1">
                  <c:v>0.46</c:v>
                </c:pt>
                <c:pt idx="2">
                  <c:v>0.56000000000000005</c:v>
                </c:pt>
                <c:pt idx="3">
                  <c:v>0.68</c:v>
                </c:pt>
                <c:pt idx="4">
                  <c:v>0.84</c:v>
                </c:pt>
                <c:pt idx="5">
                  <c:v>0.98</c:v>
                </c:pt>
                <c:pt idx="6">
                  <c:v>1.1399999999999999</c:v>
                </c:pt>
                <c:pt idx="7">
                  <c:v>1.32</c:v>
                </c:pt>
                <c:pt idx="8">
                  <c:v>1.48</c:v>
                </c:pt>
                <c:pt idx="9">
                  <c:v>1.68</c:v>
                </c:pt>
                <c:pt idx="10">
                  <c:v>1.92</c:v>
                </c:pt>
                <c:pt idx="11">
                  <c:v>2.1800000000000002</c:v>
                </c:pt>
                <c:pt idx="12">
                  <c:v>2.36</c:v>
                </c:pt>
                <c:pt idx="13">
                  <c:v>2.52</c:v>
                </c:pt>
                <c:pt idx="14">
                  <c:v>2.66</c:v>
                </c:pt>
                <c:pt idx="15">
                  <c:v>2.84</c:v>
                </c:pt>
                <c:pt idx="16">
                  <c:v>2.98</c:v>
                </c:pt>
                <c:pt idx="17">
                  <c:v>3.1</c:v>
                </c:pt>
                <c:pt idx="18">
                  <c:v>3.22</c:v>
                </c:pt>
                <c:pt idx="19">
                  <c:v>3.34</c:v>
                </c:pt>
                <c:pt idx="20">
                  <c:v>3.5</c:v>
                </c:pt>
                <c:pt idx="21">
                  <c:v>3.66</c:v>
                </c:pt>
                <c:pt idx="22">
                  <c:v>3.82</c:v>
                </c:pt>
                <c:pt idx="23">
                  <c:v>3.94</c:v>
                </c:pt>
                <c:pt idx="24">
                  <c:v>4.0599999999999996</c:v>
                </c:pt>
                <c:pt idx="25">
                  <c:v>4.1399999999999997</c:v>
                </c:pt>
                <c:pt idx="26">
                  <c:v>4.3600000000000003</c:v>
                </c:pt>
                <c:pt idx="27">
                  <c:v>4.5</c:v>
                </c:pt>
                <c:pt idx="28">
                  <c:v>4.7</c:v>
                </c:pt>
                <c:pt idx="29">
                  <c:v>4.8600000000000003</c:v>
                </c:pt>
                <c:pt idx="30">
                  <c:v>5.08</c:v>
                </c:pt>
                <c:pt idx="31">
                  <c:v>5.26</c:v>
                </c:pt>
                <c:pt idx="32">
                  <c:v>5.48</c:v>
                </c:pt>
                <c:pt idx="33">
                  <c:v>5.7</c:v>
                </c:pt>
                <c:pt idx="34">
                  <c:v>5.92</c:v>
                </c:pt>
                <c:pt idx="35">
                  <c:v>6.16</c:v>
                </c:pt>
                <c:pt idx="36">
                  <c:v>6.3</c:v>
                </c:pt>
                <c:pt idx="37">
                  <c:v>6.44</c:v>
                </c:pt>
                <c:pt idx="38">
                  <c:v>6.58</c:v>
                </c:pt>
                <c:pt idx="39">
                  <c:v>6.72</c:v>
                </c:pt>
                <c:pt idx="40">
                  <c:v>6.86</c:v>
                </c:pt>
                <c:pt idx="41">
                  <c:v>7.02</c:v>
                </c:pt>
                <c:pt idx="42">
                  <c:v>7.2</c:v>
                </c:pt>
                <c:pt idx="43">
                  <c:v>7.38</c:v>
                </c:pt>
                <c:pt idx="44">
                  <c:v>7.6</c:v>
                </c:pt>
                <c:pt idx="45">
                  <c:v>7.78</c:v>
                </c:pt>
                <c:pt idx="46">
                  <c:v>7.94</c:v>
                </c:pt>
                <c:pt idx="47">
                  <c:v>8.1199999999999992</c:v>
                </c:pt>
                <c:pt idx="48">
                  <c:v>8.2799999999999994</c:v>
                </c:pt>
                <c:pt idx="49">
                  <c:v>8.4600000000000009</c:v>
                </c:pt>
                <c:pt idx="50">
                  <c:v>8.6199999999999992</c:v>
                </c:pt>
                <c:pt idx="51">
                  <c:v>8.8000000000000007</c:v>
                </c:pt>
                <c:pt idx="52">
                  <c:v>9</c:v>
                </c:pt>
                <c:pt idx="53">
                  <c:v>9.18</c:v>
                </c:pt>
                <c:pt idx="54">
                  <c:v>9.4</c:v>
                </c:pt>
                <c:pt idx="55">
                  <c:v>9.6199999999999992</c:v>
                </c:pt>
                <c:pt idx="56">
                  <c:v>9.8000000000000007</c:v>
                </c:pt>
                <c:pt idx="57">
                  <c:v>10.039999999999999</c:v>
                </c:pt>
                <c:pt idx="58">
                  <c:v>10.24</c:v>
                </c:pt>
                <c:pt idx="59">
                  <c:v>10.56</c:v>
                </c:pt>
                <c:pt idx="60">
                  <c:v>10.76</c:v>
                </c:pt>
                <c:pt idx="61">
                  <c:v>10.98</c:v>
                </c:pt>
                <c:pt idx="62">
                  <c:v>11.12</c:v>
                </c:pt>
                <c:pt idx="63">
                  <c:v>11.32</c:v>
                </c:pt>
                <c:pt idx="64">
                  <c:v>11.52</c:v>
                </c:pt>
                <c:pt idx="65">
                  <c:v>11.76</c:v>
                </c:pt>
                <c:pt idx="66">
                  <c:v>12.02</c:v>
                </c:pt>
                <c:pt idx="67">
                  <c:v>12.36</c:v>
                </c:pt>
                <c:pt idx="68">
                  <c:v>12.68</c:v>
                </c:pt>
                <c:pt idx="69">
                  <c:v>13.06</c:v>
                </c:pt>
                <c:pt idx="70">
                  <c:v>13.5</c:v>
                </c:pt>
              </c:numCache>
            </c:numRef>
          </c:xVal>
          <c:yVal>
            <c:numRef>
              <c:f>Sheet5!$D$2:$D$72</c:f>
              <c:numCache>
                <c:formatCode>General</c:formatCode>
                <c:ptCount val="71"/>
                <c:pt idx="0">
                  <c:v>0</c:v>
                </c:pt>
                <c:pt idx="1">
                  <c:v>20.625</c:v>
                </c:pt>
                <c:pt idx="2">
                  <c:v>25.5</c:v>
                </c:pt>
                <c:pt idx="3">
                  <c:v>31.375</c:v>
                </c:pt>
                <c:pt idx="4">
                  <c:v>37.375</c:v>
                </c:pt>
                <c:pt idx="5">
                  <c:v>43.375</c:v>
                </c:pt>
                <c:pt idx="6">
                  <c:v>49.875</c:v>
                </c:pt>
                <c:pt idx="7">
                  <c:v>56.75</c:v>
                </c:pt>
                <c:pt idx="8">
                  <c:v>63.25</c:v>
                </c:pt>
                <c:pt idx="9">
                  <c:v>71</c:v>
                </c:pt>
                <c:pt idx="10">
                  <c:v>79.875</c:v>
                </c:pt>
                <c:pt idx="11">
                  <c:v>88.75</c:v>
                </c:pt>
                <c:pt idx="12">
                  <c:v>95.875</c:v>
                </c:pt>
                <c:pt idx="13">
                  <c:v>100.875</c:v>
                </c:pt>
                <c:pt idx="14">
                  <c:v>106</c:v>
                </c:pt>
                <c:pt idx="15">
                  <c:v>111.625</c:v>
                </c:pt>
                <c:pt idx="16">
                  <c:v>116.5</c:v>
                </c:pt>
                <c:pt idx="17">
                  <c:v>120.125</c:v>
                </c:pt>
                <c:pt idx="18">
                  <c:v>124.25</c:v>
                </c:pt>
                <c:pt idx="19">
                  <c:v>128.625</c:v>
                </c:pt>
                <c:pt idx="20">
                  <c:v>133</c:v>
                </c:pt>
                <c:pt idx="21">
                  <c:v>138.5</c:v>
                </c:pt>
                <c:pt idx="22">
                  <c:v>143.25</c:v>
                </c:pt>
                <c:pt idx="23">
                  <c:v>146.625</c:v>
                </c:pt>
                <c:pt idx="24">
                  <c:v>150.5</c:v>
                </c:pt>
                <c:pt idx="25">
                  <c:v>152.625</c:v>
                </c:pt>
                <c:pt idx="26">
                  <c:v>159.625</c:v>
                </c:pt>
                <c:pt idx="27">
                  <c:v>164</c:v>
                </c:pt>
                <c:pt idx="28">
                  <c:v>169.75</c:v>
                </c:pt>
                <c:pt idx="29">
                  <c:v>174.75</c:v>
                </c:pt>
                <c:pt idx="30">
                  <c:v>180.5</c:v>
                </c:pt>
                <c:pt idx="31">
                  <c:v>186</c:v>
                </c:pt>
                <c:pt idx="32">
                  <c:v>192</c:v>
                </c:pt>
                <c:pt idx="33">
                  <c:v>198.375</c:v>
                </c:pt>
                <c:pt idx="34">
                  <c:v>204.375</c:v>
                </c:pt>
                <c:pt idx="35">
                  <c:v>210.875</c:v>
                </c:pt>
                <c:pt idx="36">
                  <c:v>214</c:v>
                </c:pt>
                <c:pt idx="37">
                  <c:v>217.625</c:v>
                </c:pt>
                <c:pt idx="38">
                  <c:v>222</c:v>
                </c:pt>
                <c:pt idx="39">
                  <c:v>225.125</c:v>
                </c:pt>
                <c:pt idx="40">
                  <c:v>228.875</c:v>
                </c:pt>
                <c:pt idx="41">
                  <c:v>232.75</c:v>
                </c:pt>
                <c:pt idx="42">
                  <c:v>238.125</c:v>
                </c:pt>
                <c:pt idx="43">
                  <c:v>242.75</c:v>
                </c:pt>
                <c:pt idx="44">
                  <c:v>248</c:v>
                </c:pt>
                <c:pt idx="45">
                  <c:v>252</c:v>
                </c:pt>
                <c:pt idx="46">
                  <c:v>256.625</c:v>
                </c:pt>
                <c:pt idx="47">
                  <c:v>260.75</c:v>
                </c:pt>
                <c:pt idx="48">
                  <c:v>264.875</c:v>
                </c:pt>
                <c:pt idx="49">
                  <c:v>269.375</c:v>
                </c:pt>
                <c:pt idx="50">
                  <c:v>273</c:v>
                </c:pt>
                <c:pt idx="51">
                  <c:v>277.25</c:v>
                </c:pt>
                <c:pt idx="52">
                  <c:v>282</c:v>
                </c:pt>
                <c:pt idx="53">
                  <c:v>286.125</c:v>
                </c:pt>
                <c:pt idx="54">
                  <c:v>290.375</c:v>
                </c:pt>
                <c:pt idx="55">
                  <c:v>295.875</c:v>
                </c:pt>
                <c:pt idx="56">
                  <c:v>298.75</c:v>
                </c:pt>
                <c:pt idx="57">
                  <c:v>304.875</c:v>
                </c:pt>
                <c:pt idx="58">
                  <c:v>307.75</c:v>
                </c:pt>
                <c:pt idx="59">
                  <c:v>314.25</c:v>
                </c:pt>
                <c:pt idx="60">
                  <c:v>316.125</c:v>
                </c:pt>
                <c:pt idx="61">
                  <c:v>315.125</c:v>
                </c:pt>
                <c:pt idx="62">
                  <c:v>316.5</c:v>
                </c:pt>
                <c:pt idx="63">
                  <c:v>320.75</c:v>
                </c:pt>
                <c:pt idx="64">
                  <c:v>320.125</c:v>
                </c:pt>
                <c:pt idx="65">
                  <c:v>317.875</c:v>
                </c:pt>
                <c:pt idx="66">
                  <c:v>312.875</c:v>
                </c:pt>
                <c:pt idx="67">
                  <c:v>301.375</c:v>
                </c:pt>
                <c:pt idx="68">
                  <c:v>298.25</c:v>
                </c:pt>
                <c:pt idx="69">
                  <c:v>286.875</c:v>
                </c:pt>
                <c:pt idx="70">
                  <c:v>277.375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328192"/>
        <c:axId val="102329728"/>
      </c:scatterChart>
      <c:valAx>
        <c:axId val="10232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29728"/>
        <c:crosses val="autoZero"/>
        <c:crossBetween val="midCat"/>
      </c:valAx>
      <c:valAx>
        <c:axId val="102329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28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Sheet6!$C$1:$C$62</c:f>
              <c:numCache>
                <c:formatCode>General</c:formatCode>
                <c:ptCount val="62"/>
                <c:pt idx="0">
                  <c:v>0</c:v>
                </c:pt>
                <c:pt idx="1">
                  <c:v>11.538500000000001</c:v>
                </c:pt>
                <c:pt idx="2">
                  <c:v>15.384600000000001</c:v>
                </c:pt>
                <c:pt idx="3">
                  <c:v>18.269200000000001</c:v>
                </c:pt>
                <c:pt idx="4">
                  <c:v>22.115400000000001</c:v>
                </c:pt>
                <c:pt idx="5">
                  <c:v>25</c:v>
                </c:pt>
                <c:pt idx="6">
                  <c:v>29.807700000000001</c:v>
                </c:pt>
                <c:pt idx="7">
                  <c:v>33.653799999999997</c:v>
                </c:pt>
                <c:pt idx="8">
                  <c:v>37.5</c:v>
                </c:pt>
                <c:pt idx="9">
                  <c:v>42.307699999999997</c:v>
                </c:pt>
                <c:pt idx="10">
                  <c:v>47.115400000000001</c:v>
                </c:pt>
                <c:pt idx="11">
                  <c:v>52.884599999999999</c:v>
                </c:pt>
                <c:pt idx="12">
                  <c:v>56.730800000000002</c:v>
                </c:pt>
                <c:pt idx="13">
                  <c:v>59.615400000000001</c:v>
                </c:pt>
                <c:pt idx="14">
                  <c:v>62.5</c:v>
                </c:pt>
                <c:pt idx="15">
                  <c:v>65.384600000000006</c:v>
                </c:pt>
                <c:pt idx="16">
                  <c:v>68.269199999999998</c:v>
                </c:pt>
                <c:pt idx="17">
                  <c:v>70.192300000000003</c:v>
                </c:pt>
                <c:pt idx="18">
                  <c:v>71.153800000000004</c:v>
                </c:pt>
                <c:pt idx="19">
                  <c:v>74.038499999999999</c:v>
                </c:pt>
                <c:pt idx="20">
                  <c:v>75</c:v>
                </c:pt>
                <c:pt idx="21">
                  <c:v>77.884600000000006</c:v>
                </c:pt>
                <c:pt idx="22">
                  <c:v>79.807699999999997</c:v>
                </c:pt>
                <c:pt idx="23">
                  <c:v>81.730800000000002</c:v>
                </c:pt>
                <c:pt idx="24">
                  <c:v>83.653800000000004</c:v>
                </c:pt>
                <c:pt idx="25">
                  <c:v>82.692300000000003</c:v>
                </c:pt>
                <c:pt idx="26">
                  <c:v>85.576899999999995</c:v>
                </c:pt>
                <c:pt idx="27">
                  <c:v>86.538499999999999</c:v>
                </c:pt>
                <c:pt idx="28">
                  <c:v>88.461500000000001</c:v>
                </c:pt>
                <c:pt idx="29">
                  <c:v>89.423100000000005</c:v>
                </c:pt>
                <c:pt idx="30">
                  <c:v>90.384600000000006</c:v>
                </c:pt>
                <c:pt idx="31">
                  <c:v>90.384600000000006</c:v>
                </c:pt>
                <c:pt idx="32">
                  <c:v>90.384600000000006</c:v>
                </c:pt>
                <c:pt idx="33">
                  <c:v>87.5</c:v>
                </c:pt>
                <c:pt idx="34">
                  <c:v>85.576899999999995</c:v>
                </c:pt>
                <c:pt idx="35">
                  <c:v>80.769199999999998</c:v>
                </c:pt>
                <c:pt idx="36">
                  <c:v>77.884600000000006</c:v>
                </c:pt>
                <c:pt idx="37">
                  <c:v>72.115399999999994</c:v>
                </c:pt>
                <c:pt idx="38">
                  <c:v>69.230800000000002</c:v>
                </c:pt>
                <c:pt idx="39">
                  <c:v>64.423100000000005</c:v>
                </c:pt>
                <c:pt idx="40">
                  <c:v>59.615400000000001</c:v>
                </c:pt>
                <c:pt idx="41">
                  <c:v>52.884599999999999</c:v>
                </c:pt>
                <c:pt idx="42">
                  <c:v>46.153799999999997</c:v>
                </c:pt>
                <c:pt idx="43">
                  <c:v>37.5</c:v>
                </c:pt>
                <c:pt idx="44">
                  <c:v>28.8462</c:v>
                </c:pt>
                <c:pt idx="45">
                  <c:v>16.3462</c:v>
                </c:pt>
                <c:pt idx="46">
                  <c:v>8.6538500000000003</c:v>
                </c:pt>
                <c:pt idx="47">
                  <c:v>-0.961538</c:v>
                </c:pt>
                <c:pt idx="48">
                  <c:v>-8.6538500000000003</c:v>
                </c:pt>
                <c:pt idx="49">
                  <c:v>-19.230799999999999</c:v>
                </c:pt>
                <c:pt idx="50">
                  <c:v>-27.884599999999999</c:v>
                </c:pt>
                <c:pt idx="51">
                  <c:v>-39.423099999999998</c:v>
                </c:pt>
                <c:pt idx="52">
                  <c:v>-50</c:v>
                </c:pt>
                <c:pt idx="53">
                  <c:v>-62.5</c:v>
                </c:pt>
                <c:pt idx="54">
                  <c:v>-77.884600000000006</c:v>
                </c:pt>
                <c:pt idx="55">
                  <c:v>-93.269199999999998</c:v>
                </c:pt>
                <c:pt idx="56">
                  <c:v>-115.38500000000001</c:v>
                </c:pt>
                <c:pt idx="57">
                  <c:v>-133.654</c:v>
                </c:pt>
                <c:pt idx="58">
                  <c:v>-157.69200000000001</c:v>
                </c:pt>
                <c:pt idx="59">
                  <c:v>-189.423</c:v>
                </c:pt>
                <c:pt idx="60">
                  <c:v>-225</c:v>
                </c:pt>
              </c:numCache>
            </c:numRef>
          </c:xVal>
          <c:yVal>
            <c:numRef>
              <c:f>Sheet6!$D$1:$D$62</c:f>
              <c:numCache>
                <c:formatCode>General</c:formatCode>
                <c:ptCount val="62"/>
                <c:pt idx="0">
                  <c:v>0</c:v>
                </c:pt>
                <c:pt idx="1">
                  <c:v>20.625</c:v>
                </c:pt>
                <c:pt idx="2">
                  <c:v>25.5</c:v>
                </c:pt>
                <c:pt idx="3">
                  <c:v>31.375</c:v>
                </c:pt>
                <c:pt idx="4">
                  <c:v>37.375</c:v>
                </c:pt>
                <c:pt idx="5">
                  <c:v>43.375</c:v>
                </c:pt>
                <c:pt idx="6">
                  <c:v>49.875</c:v>
                </c:pt>
                <c:pt idx="7">
                  <c:v>56.75</c:v>
                </c:pt>
                <c:pt idx="8">
                  <c:v>63.25</c:v>
                </c:pt>
                <c:pt idx="9">
                  <c:v>71</c:v>
                </c:pt>
                <c:pt idx="10">
                  <c:v>79.875</c:v>
                </c:pt>
                <c:pt idx="11">
                  <c:v>88.75</c:v>
                </c:pt>
                <c:pt idx="12">
                  <c:v>95.875</c:v>
                </c:pt>
                <c:pt idx="13">
                  <c:v>100.875</c:v>
                </c:pt>
                <c:pt idx="14">
                  <c:v>106</c:v>
                </c:pt>
                <c:pt idx="15">
                  <c:v>111.625</c:v>
                </c:pt>
                <c:pt idx="16">
                  <c:v>116.5</c:v>
                </c:pt>
                <c:pt idx="17">
                  <c:v>120.125</c:v>
                </c:pt>
                <c:pt idx="18">
                  <c:v>124.25</c:v>
                </c:pt>
                <c:pt idx="19">
                  <c:v>128.625</c:v>
                </c:pt>
                <c:pt idx="20">
                  <c:v>133</c:v>
                </c:pt>
                <c:pt idx="21">
                  <c:v>138.5</c:v>
                </c:pt>
                <c:pt idx="22">
                  <c:v>143.25</c:v>
                </c:pt>
                <c:pt idx="23">
                  <c:v>146.625</c:v>
                </c:pt>
                <c:pt idx="24">
                  <c:v>150.5</c:v>
                </c:pt>
                <c:pt idx="25">
                  <c:v>152.625</c:v>
                </c:pt>
                <c:pt idx="26">
                  <c:v>159.625</c:v>
                </c:pt>
                <c:pt idx="27">
                  <c:v>164</c:v>
                </c:pt>
                <c:pt idx="28">
                  <c:v>169.75</c:v>
                </c:pt>
                <c:pt idx="29">
                  <c:v>174.75</c:v>
                </c:pt>
                <c:pt idx="30">
                  <c:v>180.5</c:v>
                </c:pt>
                <c:pt idx="31">
                  <c:v>186</c:v>
                </c:pt>
                <c:pt idx="32">
                  <c:v>192</c:v>
                </c:pt>
                <c:pt idx="33">
                  <c:v>198.375</c:v>
                </c:pt>
                <c:pt idx="34">
                  <c:v>204.375</c:v>
                </c:pt>
                <c:pt idx="35">
                  <c:v>210.875</c:v>
                </c:pt>
                <c:pt idx="36">
                  <c:v>214</c:v>
                </c:pt>
                <c:pt idx="37">
                  <c:v>217.625</c:v>
                </c:pt>
                <c:pt idx="38">
                  <c:v>222</c:v>
                </c:pt>
                <c:pt idx="39">
                  <c:v>225.125</c:v>
                </c:pt>
                <c:pt idx="40">
                  <c:v>228.875</c:v>
                </c:pt>
                <c:pt idx="41">
                  <c:v>232.75</c:v>
                </c:pt>
                <c:pt idx="42">
                  <c:v>238.125</c:v>
                </c:pt>
                <c:pt idx="43">
                  <c:v>242.75</c:v>
                </c:pt>
                <c:pt idx="44">
                  <c:v>248</c:v>
                </c:pt>
                <c:pt idx="45">
                  <c:v>252</c:v>
                </c:pt>
                <c:pt idx="46">
                  <c:v>256.625</c:v>
                </c:pt>
                <c:pt idx="47">
                  <c:v>260.75</c:v>
                </c:pt>
                <c:pt idx="48">
                  <c:v>264.875</c:v>
                </c:pt>
                <c:pt idx="49">
                  <c:v>269.375</c:v>
                </c:pt>
                <c:pt idx="50">
                  <c:v>273</c:v>
                </c:pt>
                <c:pt idx="51">
                  <c:v>277.25</c:v>
                </c:pt>
                <c:pt idx="52">
                  <c:v>282</c:v>
                </c:pt>
                <c:pt idx="53">
                  <c:v>286.125</c:v>
                </c:pt>
                <c:pt idx="54">
                  <c:v>290.375</c:v>
                </c:pt>
                <c:pt idx="55">
                  <c:v>295.875</c:v>
                </c:pt>
                <c:pt idx="56">
                  <c:v>298.75</c:v>
                </c:pt>
                <c:pt idx="57">
                  <c:v>304.875</c:v>
                </c:pt>
                <c:pt idx="58">
                  <c:v>307.75</c:v>
                </c:pt>
                <c:pt idx="59">
                  <c:v>314.25</c:v>
                </c:pt>
                <c:pt idx="60">
                  <c:v>316.125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668096"/>
        <c:axId val="129525248"/>
      </c:scatterChart>
      <c:valAx>
        <c:axId val="1156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9525248"/>
        <c:crosses val="autoZero"/>
        <c:crossBetween val="midCat"/>
      </c:valAx>
      <c:valAx>
        <c:axId val="12952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56680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7</xdr:row>
      <xdr:rowOff>76199</xdr:rowOff>
    </xdr:from>
    <xdr:to>
      <xdr:col>13</xdr:col>
      <xdr:colOff>228600</xdr:colOff>
      <xdr:row>31</xdr:row>
      <xdr:rowOff>38100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24</xdr:row>
      <xdr:rowOff>152399</xdr:rowOff>
    </xdr:from>
    <xdr:to>
      <xdr:col>14</xdr:col>
      <xdr:colOff>476250</xdr:colOff>
      <xdr:row>48</xdr:row>
      <xdr:rowOff>28575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8"/>
  <sheetViews>
    <sheetView workbookViewId="0">
      <selection activeCell="G12" sqref="G12"/>
    </sheetView>
  </sheetViews>
  <sheetFormatPr defaultRowHeight="13.5" x14ac:dyDescent="0.15"/>
  <sheetData>
    <row r="2" spans="4:7" x14ac:dyDescent="0.15">
      <c r="D2">
        <v>-246.154</v>
      </c>
      <c r="E2">
        <v>703.846</v>
      </c>
      <c r="F2">
        <v>495.19200000000001</v>
      </c>
      <c r="G2">
        <v>42.307699999999997</v>
      </c>
    </row>
    <row r="3" spans="4:7" x14ac:dyDescent="0.15">
      <c r="D3">
        <v>-237.5</v>
      </c>
      <c r="E3">
        <v>712.5</v>
      </c>
      <c r="F3">
        <v>504.80799999999999</v>
      </c>
      <c r="G3">
        <v>51.923099999999998</v>
      </c>
    </row>
    <row r="4" spans="4:7" x14ac:dyDescent="0.15">
      <c r="D4">
        <v>-237.5</v>
      </c>
      <c r="E4">
        <v>712.5</v>
      </c>
      <c r="F4">
        <v>504.80799999999999</v>
      </c>
      <c r="G4">
        <v>50.961500000000001</v>
      </c>
    </row>
    <row r="5" spans="4:7" x14ac:dyDescent="0.15">
      <c r="D5">
        <v>-237.5</v>
      </c>
      <c r="E5">
        <v>713.46199999999999</v>
      </c>
      <c r="F5">
        <v>503.846</v>
      </c>
      <c r="G5">
        <v>51.923099999999998</v>
      </c>
    </row>
    <row r="6" spans="4:7" x14ac:dyDescent="0.15">
      <c r="D6">
        <v>-236.53800000000001</v>
      </c>
      <c r="E6">
        <v>714.423</v>
      </c>
      <c r="F6">
        <v>505.76900000000001</v>
      </c>
      <c r="G6">
        <v>52.884599999999999</v>
      </c>
    </row>
    <row r="8" spans="4:7" x14ac:dyDescent="0.15">
      <c r="D8">
        <f>D2-D6</f>
        <v>-9.6159999999999854</v>
      </c>
      <c r="E8">
        <f t="shared" ref="E8:G8" si="0">E2-E6</f>
        <v>-10.576999999999998</v>
      </c>
      <c r="F8">
        <f t="shared" si="0"/>
        <v>-10.576999999999998</v>
      </c>
      <c r="G8">
        <f t="shared" si="0"/>
        <v>-10.576900000000002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8"/>
  <sheetViews>
    <sheetView workbookViewId="0">
      <selection activeCell="B1" sqref="B1:C1048576"/>
    </sheetView>
  </sheetViews>
  <sheetFormatPr defaultRowHeight="13.5" x14ac:dyDescent="0.15"/>
  <sheetData>
    <row r="2" spans="2:3" x14ac:dyDescent="0.15">
      <c r="B2">
        <v>0</v>
      </c>
      <c r="C2">
        <v>0</v>
      </c>
    </row>
    <row r="3" spans="2:3" x14ac:dyDescent="0.15">
      <c r="B3">
        <v>20.625</v>
      </c>
      <c r="C3">
        <v>0.46</v>
      </c>
    </row>
    <row r="4" spans="2:3" x14ac:dyDescent="0.15">
      <c r="B4">
        <v>25.5</v>
      </c>
      <c r="C4">
        <v>0.56000000000000005</v>
      </c>
    </row>
    <row r="5" spans="2:3" x14ac:dyDescent="0.15">
      <c r="B5">
        <v>31.375</v>
      </c>
      <c r="C5">
        <v>0.68</v>
      </c>
    </row>
    <row r="6" spans="2:3" x14ac:dyDescent="0.15">
      <c r="B6">
        <v>37.375</v>
      </c>
      <c r="C6">
        <v>0.84</v>
      </c>
    </row>
    <row r="7" spans="2:3" x14ac:dyDescent="0.15">
      <c r="B7">
        <v>43.375</v>
      </c>
      <c r="C7">
        <v>0.98</v>
      </c>
    </row>
    <row r="8" spans="2:3" x14ac:dyDescent="0.15">
      <c r="B8">
        <v>49.875</v>
      </c>
      <c r="C8">
        <v>1.1399999999999999</v>
      </c>
    </row>
    <row r="9" spans="2:3" x14ac:dyDescent="0.15">
      <c r="B9">
        <v>56.75</v>
      </c>
      <c r="C9">
        <v>1.32</v>
      </c>
    </row>
    <row r="10" spans="2:3" x14ac:dyDescent="0.15">
      <c r="B10">
        <v>63.25</v>
      </c>
      <c r="C10">
        <v>1.48</v>
      </c>
    </row>
    <row r="11" spans="2:3" x14ac:dyDescent="0.15">
      <c r="B11">
        <v>71</v>
      </c>
      <c r="C11">
        <v>1.68</v>
      </c>
    </row>
    <row r="12" spans="2:3" x14ac:dyDescent="0.15">
      <c r="B12">
        <v>79.875</v>
      </c>
      <c r="C12">
        <v>1.92</v>
      </c>
    </row>
    <row r="13" spans="2:3" x14ac:dyDescent="0.15">
      <c r="B13">
        <v>88.75</v>
      </c>
      <c r="C13">
        <v>2.1800000000000002</v>
      </c>
    </row>
    <row r="14" spans="2:3" x14ac:dyDescent="0.15">
      <c r="B14">
        <v>95.875</v>
      </c>
      <c r="C14">
        <v>2.36</v>
      </c>
    </row>
    <row r="15" spans="2:3" x14ac:dyDescent="0.15">
      <c r="B15">
        <v>100.875</v>
      </c>
      <c r="C15">
        <v>2.52</v>
      </c>
    </row>
    <row r="16" spans="2:3" x14ac:dyDescent="0.15">
      <c r="B16">
        <v>106</v>
      </c>
      <c r="C16">
        <v>2.66</v>
      </c>
    </row>
    <row r="17" spans="2:3" x14ac:dyDescent="0.15">
      <c r="B17">
        <v>111.625</v>
      </c>
      <c r="C17">
        <v>2.84</v>
      </c>
    </row>
    <row r="18" spans="2:3" x14ac:dyDescent="0.15">
      <c r="B18">
        <v>116.5</v>
      </c>
      <c r="C18">
        <v>2.98</v>
      </c>
    </row>
    <row r="19" spans="2:3" x14ac:dyDescent="0.15">
      <c r="B19">
        <v>120.125</v>
      </c>
      <c r="C19">
        <v>3.1</v>
      </c>
    </row>
    <row r="20" spans="2:3" x14ac:dyDescent="0.15">
      <c r="B20">
        <v>124.25</v>
      </c>
      <c r="C20">
        <v>3.22</v>
      </c>
    </row>
    <row r="21" spans="2:3" x14ac:dyDescent="0.15">
      <c r="B21">
        <v>128.625</v>
      </c>
      <c r="C21">
        <v>3.34</v>
      </c>
    </row>
    <row r="22" spans="2:3" x14ac:dyDescent="0.15">
      <c r="B22">
        <v>133</v>
      </c>
      <c r="C22">
        <v>3.5</v>
      </c>
    </row>
    <row r="23" spans="2:3" x14ac:dyDescent="0.15">
      <c r="B23">
        <v>138.5</v>
      </c>
      <c r="C23">
        <v>3.66</v>
      </c>
    </row>
    <row r="24" spans="2:3" x14ac:dyDescent="0.15">
      <c r="B24">
        <v>143.25</v>
      </c>
      <c r="C24">
        <v>3.82</v>
      </c>
    </row>
    <row r="25" spans="2:3" x14ac:dyDescent="0.15">
      <c r="B25">
        <v>146.625</v>
      </c>
      <c r="C25">
        <v>3.94</v>
      </c>
    </row>
    <row r="26" spans="2:3" x14ac:dyDescent="0.15">
      <c r="B26">
        <v>150.5</v>
      </c>
      <c r="C26">
        <v>4.0599999999999996</v>
      </c>
    </row>
    <row r="27" spans="2:3" x14ac:dyDescent="0.15">
      <c r="B27">
        <v>152.625</v>
      </c>
      <c r="C27">
        <v>4.1399999999999997</v>
      </c>
    </row>
    <row r="28" spans="2:3" x14ac:dyDescent="0.15">
      <c r="B28">
        <v>159.625</v>
      </c>
      <c r="C28">
        <v>4.3600000000000003</v>
      </c>
    </row>
    <row r="29" spans="2:3" x14ac:dyDescent="0.15">
      <c r="B29">
        <v>164</v>
      </c>
      <c r="C29">
        <v>4.5</v>
      </c>
    </row>
    <row r="30" spans="2:3" x14ac:dyDescent="0.15">
      <c r="B30">
        <v>169.75</v>
      </c>
      <c r="C30">
        <v>4.7</v>
      </c>
    </row>
    <row r="31" spans="2:3" x14ac:dyDescent="0.15">
      <c r="B31">
        <v>174.75</v>
      </c>
      <c r="C31">
        <v>4.8600000000000003</v>
      </c>
    </row>
    <row r="32" spans="2:3" x14ac:dyDescent="0.15">
      <c r="B32">
        <v>180.5</v>
      </c>
      <c r="C32">
        <v>5.08</v>
      </c>
    </row>
    <row r="33" spans="2:3" x14ac:dyDescent="0.15">
      <c r="B33">
        <v>186</v>
      </c>
      <c r="C33">
        <v>5.26</v>
      </c>
    </row>
    <row r="34" spans="2:3" x14ac:dyDescent="0.15">
      <c r="B34">
        <v>192</v>
      </c>
      <c r="C34">
        <v>5.48</v>
      </c>
    </row>
    <row r="35" spans="2:3" x14ac:dyDescent="0.15">
      <c r="B35">
        <v>198.375</v>
      </c>
      <c r="C35">
        <v>5.7</v>
      </c>
    </row>
    <row r="36" spans="2:3" x14ac:dyDescent="0.15">
      <c r="B36">
        <v>204.375</v>
      </c>
      <c r="C36">
        <v>5.92</v>
      </c>
    </row>
    <row r="37" spans="2:3" x14ac:dyDescent="0.15">
      <c r="B37">
        <v>210.875</v>
      </c>
      <c r="C37">
        <v>6.16</v>
      </c>
    </row>
    <row r="38" spans="2:3" x14ac:dyDescent="0.15">
      <c r="B38">
        <v>214</v>
      </c>
      <c r="C38">
        <v>6.3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2"/>
  <sheetViews>
    <sheetView topLeftCell="A19" workbookViewId="0">
      <selection activeCell="D72" sqref="D72"/>
    </sheetView>
  </sheetViews>
  <sheetFormatPr defaultRowHeight="13.5" x14ac:dyDescent="0.15"/>
  <sheetData>
    <row r="2" spans="2:4" x14ac:dyDescent="0.15">
      <c r="B2">
        <v>0</v>
      </c>
      <c r="C2">
        <v>0</v>
      </c>
      <c r="D2">
        <v>0</v>
      </c>
    </row>
    <row r="3" spans="2:4" x14ac:dyDescent="0.15">
      <c r="B3">
        <v>20.625</v>
      </c>
      <c r="C3">
        <v>0.46</v>
      </c>
      <c r="D3">
        <v>20.625</v>
      </c>
    </row>
    <row r="4" spans="2:4" x14ac:dyDescent="0.15">
      <c r="B4">
        <v>25.5</v>
      </c>
      <c r="C4">
        <v>0.56000000000000005</v>
      </c>
      <c r="D4">
        <v>25.5</v>
      </c>
    </row>
    <row r="5" spans="2:4" x14ac:dyDescent="0.15">
      <c r="B5">
        <v>31.375</v>
      </c>
      <c r="C5">
        <v>0.68</v>
      </c>
      <c r="D5">
        <v>31.375</v>
      </c>
    </row>
    <row r="6" spans="2:4" x14ac:dyDescent="0.15">
      <c r="B6">
        <v>37.375</v>
      </c>
      <c r="C6">
        <v>0.84</v>
      </c>
      <c r="D6">
        <v>37.375</v>
      </c>
    </row>
    <row r="7" spans="2:4" x14ac:dyDescent="0.15">
      <c r="B7">
        <v>43.375</v>
      </c>
      <c r="C7">
        <v>0.98</v>
      </c>
      <c r="D7">
        <v>43.375</v>
      </c>
    </row>
    <row r="8" spans="2:4" x14ac:dyDescent="0.15">
      <c r="B8">
        <v>49.875</v>
      </c>
      <c r="C8">
        <v>1.1399999999999999</v>
      </c>
      <c r="D8">
        <v>49.875</v>
      </c>
    </row>
    <row r="9" spans="2:4" x14ac:dyDescent="0.15">
      <c r="B9">
        <v>56.75</v>
      </c>
      <c r="C9">
        <v>1.32</v>
      </c>
      <c r="D9">
        <v>56.75</v>
      </c>
    </row>
    <row r="10" spans="2:4" x14ac:dyDescent="0.15">
      <c r="B10">
        <v>63.25</v>
      </c>
      <c r="C10">
        <v>1.48</v>
      </c>
      <c r="D10">
        <v>63.25</v>
      </c>
    </row>
    <row r="11" spans="2:4" x14ac:dyDescent="0.15">
      <c r="B11">
        <v>71</v>
      </c>
      <c r="C11">
        <v>1.68</v>
      </c>
      <c r="D11">
        <v>71</v>
      </c>
    </row>
    <row r="12" spans="2:4" x14ac:dyDescent="0.15">
      <c r="B12">
        <v>79.875</v>
      </c>
      <c r="C12">
        <v>1.92</v>
      </c>
      <c r="D12">
        <v>79.875</v>
      </c>
    </row>
    <row r="13" spans="2:4" x14ac:dyDescent="0.15">
      <c r="B13">
        <v>88.75</v>
      </c>
      <c r="C13">
        <v>2.1800000000000002</v>
      </c>
      <c r="D13">
        <v>88.75</v>
      </c>
    </row>
    <row r="14" spans="2:4" x14ac:dyDescent="0.15">
      <c r="B14">
        <v>95.875</v>
      </c>
      <c r="C14">
        <v>2.36</v>
      </c>
      <c r="D14">
        <v>95.875</v>
      </c>
    </row>
    <row r="15" spans="2:4" x14ac:dyDescent="0.15">
      <c r="B15">
        <v>100.875</v>
      </c>
      <c r="C15">
        <v>2.52</v>
      </c>
      <c r="D15">
        <v>100.875</v>
      </c>
    </row>
    <row r="16" spans="2:4" x14ac:dyDescent="0.15">
      <c r="B16">
        <v>106</v>
      </c>
      <c r="C16">
        <v>2.66</v>
      </c>
      <c r="D16">
        <v>106</v>
      </c>
    </row>
    <row r="17" spans="2:4" x14ac:dyDescent="0.15">
      <c r="B17">
        <v>111.625</v>
      </c>
      <c r="C17">
        <v>2.84</v>
      </c>
      <c r="D17">
        <v>111.625</v>
      </c>
    </row>
    <row r="18" spans="2:4" x14ac:dyDescent="0.15">
      <c r="B18">
        <v>116.5</v>
      </c>
      <c r="C18">
        <v>2.98</v>
      </c>
      <c r="D18">
        <v>116.5</v>
      </c>
    </row>
    <row r="19" spans="2:4" x14ac:dyDescent="0.15">
      <c r="B19">
        <v>120.125</v>
      </c>
      <c r="C19">
        <v>3.1</v>
      </c>
      <c r="D19">
        <v>120.125</v>
      </c>
    </row>
    <row r="20" spans="2:4" x14ac:dyDescent="0.15">
      <c r="B20">
        <v>124.25</v>
      </c>
      <c r="C20">
        <v>3.22</v>
      </c>
      <c r="D20">
        <v>124.25</v>
      </c>
    </row>
    <row r="21" spans="2:4" x14ac:dyDescent="0.15">
      <c r="B21">
        <v>128.625</v>
      </c>
      <c r="C21">
        <v>3.34</v>
      </c>
      <c r="D21">
        <v>128.625</v>
      </c>
    </row>
    <row r="22" spans="2:4" x14ac:dyDescent="0.15">
      <c r="B22">
        <v>133</v>
      </c>
      <c r="C22">
        <v>3.5</v>
      </c>
      <c r="D22">
        <v>133</v>
      </c>
    </row>
    <row r="23" spans="2:4" x14ac:dyDescent="0.15">
      <c r="B23">
        <v>138.5</v>
      </c>
      <c r="C23">
        <v>3.66</v>
      </c>
      <c r="D23">
        <v>138.5</v>
      </c>
    </row>
    <row r="24" spans="2:4" x14ac:dyDescent="0.15">
      <c r="B24">
        <v>143.25</v>
      </c>
      <c r="C24">
        <v>3.82</v>
      </c>
      <c r="D24">
        <v>143.25</v>
      </c>
    </row>
    <row r="25" spans="2:4" x14ac:dyDescent="0.15">
      <c r="B25">
        <v>146.625</v>
      </c>
      <c r="C25">
        <v>3.94</v>
      </c>
      <c r="D25">
        <v>146.625</v>
      </c>
    </row>
    <row r="26" spans="2:4" x14ac:dyDescent="0.15">
      <c r="B26">
        <v>150.5</v>
      </c>
      <c r="C26">
        <v>4.0599999999999996</v>
      </c>
      <c r="D26">
        <v>150.5</v>
      </c>
    </row>
    <row r="27" spans="2:4" x14ac:dyDescent="0.15">
      <c r="B27">
        <v>152.625</v>
      </c>
      <c r="C27">
        <v>4.1399999999999997</v>
      </c>
      <c r="D27">
        <v>152.625</v>
      </c>
    </row>
    <row r="28" spans="2:4" x14ac:dyDescent="0.15">
      <c r="B28">
        <v>159.625</v>
      </c>
      <c r="C28">
        <v>4.3600000000000003</v>
      </c>
      <c r="D28">
        <v>159.625</v>
      </c>
    </row>
    <row r="29" spans="2:4" x14ac:dyDescent="0.15">
      <c r="B29">
        <v>164</v>
      </c>
      <c r="C29">
        <v>4.5</v>
      </c>
      <c r="D29">
        <v>164</v>
      </c>
    </row>
    <row r="30" spans="2:4" x14ac:dyDescent="0.15">
      <c r="B30">
        <v>169.75</v>
      </c>
      <c r="C30">
        <v>4.7</v>
      </c>
      <c r="D30">
        <v>169.75</v>
      </c>
    </row>
    <row r="31" spans="2:4" x14ac:dyDescent="0.15">
      <c r="B31">
        <v>174.75</v>
      </c>
      <c r="C31">
        <v>4.8600000000000003</v>
      </c>
      <c r="D31">
        <v>174.75</v>
      </c>
    </row>
    <row r="32" spans="2:4" x14ac:dyDescent="0.15">
      <c r="B32">
        <v>180.5</v>
      </c>
      <c r="C32">
        <v>5.08</v>
      </c>
      <c r="D32">
        <v>180.5</v>
      </c>
    </row>
    <row r="33" spans="2:4" x14ac:dyDescent="0.15">
      <c r="B33">
        <v>186</v>
      </c>
      <c r="C33">
        <v>5.26</v>
      </c>
      <c r="D33">
        <v>186</v>
      </c>
    </row>
    <row r="34" spans="2:4" x14ac:dyDescent="0.15">
      <c r="B34">
        <v>192</v>
      </c>
      <c r="C34">
        <v>5.48</v>
      </c>
      <c r="D34">
        <v>192</v>
      </c>
    </row>
    <row r="35" spans="2:4" x14ac:dyDescent="0.15">
      <c r="B35">
        <v>198.375</v>
      </c>
      <c r="C35">
        <v>5.7</v>
      </c>
      <c r="D35">
        <v>198.375</v>
      </c>
    </row>
    <row r="36" spans="2:4" x14ac:dyDescent="0.15">
      <c r="B36">
        <v>204.375</v>
      </c>
      <c r="C36">
        <v>5.92</v>
      </c>
      <c r="D36">
        <v>204.375</v>
      </c>
    </row>
    <row r="37" spans="2:4" x14ac:dyDescent="0.15">
      <c r="B37">
        <v>210.875</v>
      </c>
      <c r="C37">
        <v>6.16</v>
      </c>
      <c r="D37">
        <v>210.875</v>
      </c>
    </row>
    <row r="38" spans="2:4" x14ac:dyDescent="0.15">
      <c r="B38">
        <v>214</v>
      </c>
      <c r="C38">
        <v>6.3</v>
      </c>
      <c r="D38">
        <v>214</v>
      </c>
    </row>
    <row r="39" spans="2:4" x14ac:dyDescent="0.15">
      <c r="C39">
        <v>6.44</v>
      </c>
      <c r="D39">
        <v>217.625</v>
      </c>
    </row>
    <row r="40" spans="2:4" x14ac:dyDescent="0.15">
      <c r="C40">
        <v>6.58</v>
      </c>
      <c r="D40">
        <v>222</v>
      </c>
    </row>
    <row r="41" spans="2:4" x14ac:dyDescent="0.15">
      <c r="C41">
        <v>6.72</v>
      </c>
      <c r="D41">
        <v>225.125</v>
      </c>
    </row>
    <row r="42" spans="2:4" x14ac:dyDescent="0.15">
      <c r="C42">
        <v>6.86</v>
      </c>
      <c r="D42">
        <v>228.875</v>
      </c>
    </row>
    <row r="43" spans="2:4" x14ac:dyDescent="0.15">
      <c r="C43">
        <v>7.02</v>
      </c>
      <c r="D43">
        <v>232.75</v>
      </c>
    </row>
    <row r="44" spans="2:4" x14ac:dyDescent="0.15">
      <c r="C44">
        <v>7.2</v>
      </c>
      <c r="D44">
        <v>238.125</v>
      </c>
    </row>
    <row r="45" spans="2:4" x14ac:dyDescent="0.15">
      <c r="C45">
        <v>7.38</v>
      </c>
      <c r="D45">
        <v>242.75</v>
      </c>
    </row>
    <row r="46" spans="2:4" x14ac:dyDescent="0.15">
      <c r="C46">
        <v>7.6</v>
      </c>
      <c r="D46">
        <v>248</v>
      </c>
    </row>
    <row r="47" spans="2:4" x14ac:dyDescent="0.15">
      <c r="C47">
        <v>7.78</v>
      </c>
      <c r="D47">
        <v>252</v>
      </c>
    </row>
    <row r="48" spans="2:4" x14ac:dyDescent="0.15">
      <c r="C48">
        <v>7.94</v>
      </c>
      <c r="D48">
        <v>256.625</v>
      </c>
    </row>
    <row r="49" spans="3:4" x14ac:dyDescent="0.15">
      <c r="C49">
        <v>8.1199999999999992</v>
      </c>
      <c r="D49">
        <v>260.75</v>
      </c>
    </row>
    <row r="50" spans="3:4" x14ac:dyDescent="0.15">
      <c r="C50">
        <v>8.2799999999999994</v>
      </c>
      <c r="D50">
        <v>264.875</v>
      </c>
    </row>
    <row r="51" spans="3:4" x14ac:dyDescent="0.15">
      <c r="C51">
        <v>8.4600000000000009</v>
      </c>
      <c r="D51">
        <v>269.375</v>
      </c>
    </row>
    <row r="52" spans="3:4" x14ac:dyDescent="0.15">
      <c r="C52">
        <v>8.6199999999999992</v>
      </c>
      <c r="D52">
        <v>273</v>
      </c>
    </row>
    <row r="53" spans="3:4" x14ac:dyDescent="0.15">
      <c r="C53">
        <v>8.8000000000000007</v>
      </c>
      <c r="D53">
        <v>277.25</v>
      </c>
    </row>
    <row r="54" spans="3:4" x14ac:dyDescent="0.15">
      <c r="C54">
        <v>9</v>
      </c>
      <c r="D54">
        <v>282</v>
      </c>
    </row>
    <row r="55" spans="3:4" x14ac:dyDescent="0.15">
      <c r="C55">
        <v>9.18</v>
      </c>
      <c r="D55">
        <v>286.125</v>
      </c>
    </row>
    <row r="56" spans="3:4" x14ac:dyDescent="0.15">
      <c r="C56">
        <v>9.4</v>
      </c>
      <c r="D56">
        <v>290.375</v>
      </c>
    </row>
    <row r="57" spans="3:4" x14ac:dyDescent="0.15">
      <c r="C57">
        <v>9.6199999999999992</v>
      </c>
      <c r="D57">
        <v>295.875</v>
      </c>
    </row>
    <row r="58" spans="3:4" x14ac:dyDescent="0.15">
      <c r="C58">
        <v>9.8000000000000007</v>
      </c>
      <c r="D58">
        <v>298.75</v>
      </c>
    </row>
    <row r="59" spans="3:4" x14ac:dyDescent="0.15">
      <c r="C59">
        <v>10.039999999999999</v>
      </c>
      <c r="D59">
        <v>304.875</v>
      </c>
    </row>
    <row r="60" spans="3:4" x14ac:dyDescent="0.15">
      <c r="C60">
        <v>10.24</v>
      </c>
      <c r="D60">
        <v>307.75</v>
      </c>
    </row>
    <row r="61" spans="3:4" x14ac:dyDescent="0.15">
      <c r="C61">
        <v>10.56</v>
      </c>
      <c r="D61">
        <v>314.25</v>
      </c>
    </row>
    <row r="62" spans="3:4" x14ac:dyDescent="0.15">
      <c r="C62">
        <v>10.76</v>
      </c>
      <c r="D62">
        <v>316.125</v>
      </c>
    </row>
    <row r="63" spans="3:4" x14ac:dyDescent="0.15">
      <c r="C63">
        <v>10.98</v>
      </c>
      <c r="D63">
        <v>315.125</v>
      </c>
    </row>
    <row r="64" spans="3:4" x14ac:dyDescent="0.15">
      <c r="C64">
        <v>11.12</v>
      </c>
      <c r="D64">
        <v>316.5</v>
      </c>
    </row>
    <row r="65" spans="3:4" x14ac:dyDescent="0.15">
      <c r="C65">
        <v>11.32</v>
      </c>
      <c r="D65">
        <v>320.75</v>
      </c>
    </row>
    <row r="66" spans="3:4" x14ac:dyDescent="0.15">
      <c r="C66">
        <v>11.52</v>
      </c>
      <c r="D66">
        <v>320.125</v>
      </c>
    </row>
    <row r="67" spans="3:4" x14ac:dyDescent="0.15">
      <c r="C67">
        <v>11.76</v>
      </c>
      <c r="D67">
        <v>317.875</v>
      </c>
    </row>
    <row r="68" spans="3:4" x14ac:dyDescent="0.15">
      <c r="C68">
        <v>12.02</v>
      </c>
      <c r="D68">
        <v>312.875</v>
      </c>
    </row>
    <row r="69" spans="3:4" x14ac:dyDescent="0.15">
      <c r="C69">
        <v>12.36</v>
      </c>
      <c r="D69">
        <v>301.375</v>
      </c>
    </row>
    <row r="70" spans="3:4" x14ac:dyDescent="0.15">
      <c r="C70">
        <v>12.68</v>
      </c>
      <c r="D70">
        <v>298.25</v>
      </c>
    </row>
    <row r="71" spans="3:4" x14ac:dyDescent="0.15">
      <c r="C71">
        <v>13.06</v>
      </c>
      <c r="D71">
        <v>286.875</v>
      </c>
    </row>
    <row r="72" spans="3:4" x14ac:dyDescent="0.15">
      <c r="C72">
        <v>13.5</v>
      </c>
      <c r="D72">
        <v>277.375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61"/>
  <sheetViews>
    <sheetView workbookViewId="0">
      <selection activeCell="C1" sqref="C1:D1048576"/>
    </sheetView>
  </sheetViews>
  <sheetFormatPr defaultRowHeight="13.5" x14ac:dyDescent="0.15"/>
  <sheetData>
    <row r="1" spans="3:4" x14ac:dyDescent="0.15">
      <c r="C1">
        <v>0</v>
      </c>
      <c r="D1">
        <v>0</v>
      </c>
    </row>
    <row r="2" spans="3:4" x14ac:dyDescent="0.15">
      <c r="C2">
        <v>11.538500000000001</v>
      </c>
      <c r="D2">
        <v>20.625</v>
      </c>
    </row>
    <row r="3" spans="3:4" x14ac:dyDescent="0.15">
      <c r="C3">
        <v>15.384600000000001</v>
      </c>
      <c r="D3">
        <v>25.5</v>
      </c>
    </row>
    <row r="4" spans="3:4" x14ac:dyDescent="0.15">
      <c r="C4">
        <v>18.269200000000001</v>
      </c>
      <c r="D4">
        <v>31.375</v>
      </c>
    </row>
    <row r="5" spans="3:4" x14ac:dyDescent="0.15">
      <c r="C5">
        <v>22.115400000000001</v>
      </c>
      <c r="D5">
        <v>37.375</v>
      </c>
    </row>
    <row r="6" spans="3:4" x14ac:dyDescent="0.15">
      <c r="C6">
        <v>25</v>
      </c>
      <c r="D6">
        <v>43.375</v>
      </c>
    </row>
    <row r="7" spans="3:4" x14ac:dyDescent="0.15">
      <c r="C7">
        <v>29.807700000000001</v>
      </c>
      <c r="D7">
        <v>49.875</v>
      </c>
    </row>
    <row r="8" spans="3:4" x14ac:dyDescent="0.15">
      <c r="C8">
        <v>33.653799999999997</v>
      </c>
      <c r="D8">
        <v>56.75</v>
      </c>
    </row>
    <row r="9" spans="3:4" x14ac:dyDescent="0.15">
      <c r="C9">
        <v>37.5</v>
      </c>
      <c r="D9">
        <v>63.25</v>
      </c>
    </row>
    <row r="10" spans="3:4" x14ac:dyDescent="0.15">
      <c r="C10">
        <v>42.307699999999997</v>
      </c>
      <c r="D10">
        <v>71</v>
      </c>
    </row>
    <row r="11" spans="3:4" x14ac:dyDescent="0.15">
      <c r="C11">
        <v>47.115400000000001</v>
      </c>
      <c r="D11">
        <v>79.875</v>
      </c>
    </row>
    <row r="12" spans="3:4" x14ac:dyDescent="0.15">
      <c r="C12">
        <v>52.884599999999999</v>
      </c>
      <c r="D12">
        <v>88.75</v>
      </c>
    </row>
    <row r="13" spans="3:4" x14ac:dyDescent="0.15">
      <c r="C13">
        <v>56.730800000000002</v>
      </c>
      <c r="D13">
        <v>95.875</v>
      </c>
    </row>
    <row r="14" spans="3:4" x14ac:dyDescent="0.15">
      <c r="C14">
        <v>59.615400000000001</v>
      </c>
      <c r="D14">
        <v>100.875</v>
      </c>
    </row>
    <row r="15" spans="3:4" x14ac:dyDescent="0.15">
      <c r="C15">
        <v>62.5</v>
      </c>
      <c r="D15">
        <v>106</v>
      </c>
    </row>
    <row r="16" spans="3:4" x14ac:dyDescent="0.15">
      <c r="C16">
        <v>65.384600000000006</v>
      </c>
      <c r="D16">
        <v>111.625</v>
      </c>
    </row>
    <row r="17" spans="3:4" x14ac:dyDescent="0.15">
      <c r="C17">
        <v>68.269199999999998</v>
      </c>
      <c r="D17">
        <v>116.5</v>
      </c>
    </row>
    <row r="18" spans="3:4" x14ac:dyDescent="0.15">
      <c r="C18">
        <v>70.192300000000003</v>
      </c>
      <c r="D18">
        <v>120.125</v>
      </c>
    </row>
    <row r="19" spans="3:4" x14ac:dyDescent="0.15">
      <c r="C19">
        <v>71.153800000000004</v>
      </c>
      <c r="D19">
        <v>124.25</v>
      </c>
    </row>
    <row r="20" spans="3:4" x14ac:dyDescent="0.15">
      <c r="C20">
        <v>74.038499999999999</v>
      </c>
      <c r="D20">
        <v>128.625</v>
      </c>
    </row>
    <row r="21" spans="3:4" x14ac:dyDescent="0.15">
      <c r="C21">
        <v>75</v>
      </c>
      <c r="D21">
        <v>133</v>
      </c>
    </row>
    <row r="22" spans="3:4" x14ac:dyDescent="0.15">
      <c r="C22">
        <v>77.884600000000006</v>
      </c>
      <c r="D22">
        <v>138.5</v>
      </c>
    </row>
    <row r="23" spans="3:4" x14ac:dyDescent="0.15">
      <c r="C23">
        <v>79.807699999999997</v>
      </c>
      <c r="D23">
        <v>143.25</v>
      </c>
    </row>
    <row r="24" spans="3:4" x14ac:dyDescent="0.15">
      <c r="C24">
        <v>81.730800000000002</v>
      </c>
      <c r="D24">
        <v>146.625</v>
      </c>
    </row>
    <row r="25" spans="3:4" x14ac:dyDescent="0.15">
      <c r="C25">
        <v>83.653800000000004</v>
      </c>
      <c r="D25">
        <v>150.5</v>
      </c>
    </row>
    <row r="26" spans="3:4" x14ac:dyDescent="0.15">
      <c r="C26">
        <v>82.692300000000003</v>
      </c>
      <c r="D26">
        <v>152.625</v>
      </c>
    </row>
    <row r="27" spans="3:4" x14ac:dyDescent="0.15">
      <c r="C27">
        <v>85.576899999999995</v>
      </c>
      <c r="D27">
        <v>159.625</v>
      </c>
    </row>
    <row r="28" spans="3:4" x14ac:dyDescent="0.15">
      <c r="C28">
        <v>86.538499999999999</v>
      </c>
      <c r="D28">
        <v>164</v>
      </c>
    </row>
    <row r="29" spans="3:4" x14ac:dyDescent="0.15">
      <c r="C29">
        <v>88.461500000000001</v>
      </c>
      <c r="D29">
        <v>169.75</v>
      </c>
    </row>
    <row r="30" spans="3:4" x14ac:dyDescent="0.15">
      <c r="C30">
        <v>89.423100000000005</v>
      </c>
      <c r="D30">
        <v>174.75</v>
      </c>
    </row>
    <row r="31" spans="3:4" x14ac:dyDescent="0.15">
      <c r="C31">
        <v>90.384600000000006</v>
      </c>
      <c r="D31">
        <v>180.5</v>
      </c>
    </row>
    <row r="32" spans="3:4" x14ac:dyDescent="0.15">
      <c r="C32">
        <v>90.384600000000006</v>
      </c>
      <c r="D32">
        <v>186</v>
      </c>
    </row>
    <row r="33" spans="3:4" x14ac:dyDescent="0.15">
      <c r="C33">
        <v>90.384600000000006</v>
      </c>
      <c r="D33">
        <v>192</v>
      </c>
    </row>
    <row r="34" spans="3:4" x14ac:dyDescent="0.15">
      <c r="C34">
        <v>87.5</v>
      </c>
      <c r="D34">
        <v>198.375</v>
      </c>
    </row>
    <row r="35" spans="3:4" x14ac:dyDescent="0.15">
      <c r="C35">
        <v>85.576899999999995</v>
      </c>
      <c r="D35">
        <v>204.375</v>
      </c>
    </row>
    <row r="36" spans="3:4" x14ac:dyDescent="0.15">
      <c r="C36">
        <v>80.769199999999998</v>
      </c>
      <c r="D36">
        <v>210.875</v>
      </c>
    </row>
    <row r="37" spans="3:4" x14ac:dyDescent="0.15">
      <c r="C37">
        <v>77.884600000000006</v>
      </c>
      <c r="D37">
        <v>214</v>
      </c>
    </row>
    <row r="38" spans="3:4" x14ac:dyDescent="0.15">
      <c r="C38">
        <v>72.115399999999994</v>
      </c>
      <c r="D38">
        <v>217.625</v>
      </c>
    </row>
    <row r="39" spans="3:4" x14ac:dyDescent="0.15">
      <c r="C39">
        <v>69.230800000000002</v>
      </c>
      <c r="D39">
        <v>222</v>
      </c>
    </row>
    <row r="40" spans="3:4" x14ac:dyDescent="0.15">
      <c r="C40">
        <v>64.423100000000005</v>
      </c>
      <c r="D40">
        <v>225.125</v>
      </c>
    </row>
    <row r="41" spans="3:4" x14ac:dyDescent="0.15">
      <c r="C41">
        <v>59.615400000000001</v>
      </c>
      <c r="D41">
        <v>228.875</v>
      </c>
    </row>
    <row r="42" spans="3:4" x14ac:dyDescent="0.15">
      <c r="C42">
        <v>52.884599999999999</v>
      </c>
      <c r="D42">
        <v>232.75</v>
      </c>
    </row>
    <row r="43" spans="3:4" x14ac:dyDescent="0.15">
      <c r="C43">
        <v>46.153799999999997</v>
      </c>
      <c r="D43">
        <v>238.125</v>
      </c>
    </row>
    <row r="44" spans="3:4" x14ac:dyDescent="0.15">
      <c r="C44">
        <v>37.5</v>
      </c>
      <c r="D44">
        <v>242.75</v>
      </c>
    </row>
    <row r="45" spans="3:4" x14ac:dyDescent="0.15">
      <c r="C45">
        <v>28.8462</v>
      </c>
      <c r="D45">
        <v>248</v>
      </c>
    </row>
    <row r="46" spans="3:4" x14ac:dyDescent="0.15">
      <c r="C46">
        <v>16.3462</v>
      </c>
      <c r="D46">
        <v>252</v>
      </c>
    </row>
    <row r="47" spans="3:4" x14ac:dyDescent="0.15">
      <c r="C47">
        <v>8.6538500000000003</v>
      </c>
      <c r="D47">
        <v>256.625</v>
      </c>
    </row>
    <row r="48" spans="3:4" x14ac:dyDescent="0.15">
      <c r="C48">
        <v>-0.961538</v>
      </c>
      <c r="D48">
        <v>260.75</v>
      </c>
    </row>
    <row r="49" spans="3:4" x14ac:dyDescent="0.15">
      <c r="C49">
        <v>-8.6538500000000003</v>
      </c>
      <c r="D49">
        <v>264.875</v>
      </c>
    </row>
    <row r="50" spans="3:4" x14ac:dyDescent="0.15">
      <c r="C50">
        <v>-19.230799999999999</v>
      </c>
      <c r="D50">
        <v>269.375</v>
      </c>
    </row>
    <row r="51" spans="3:4" x14ac:dyDescent="0.15">
      <c r="C51">
        <v>-27.884599999999999</v>
      </c>
      <c r="D51">
        <v>273</v>
      </c>
    </row>
    <row r="52" spans="3:4" x14ac:dyDescent="0.15">
      <c r="C52">
        <v>-39.423099999999998</v>
      </c>
      <c r="D52">
        <v>277.25</v>
      </c>
    </row>
    <row r="53" spans="3:4" x14ac:dyDescent="0.15">
      <c r="C53">
        <v>-50</v>
      </c>
      <c r="D53">
        <v>282</v>
      </c>
    </row>
    <row r="54" spans="3:4" x14ac:dyDescent="0.15">
      <c r="C54">
        <v>-62.5</v>
      </c>
      <c r="D54">
        <v>286.125</v>
      </c>
    </row>
    <row r="55" spans="3:4" x14ac:dyDescent="0.15">
      <c r="C55">
        <v>-77.884600000000006</v>
      </c>
      <c r="D55">
        <v>290.375</v>
      </c>
    </row>
    <row r="56" spans="3:4" x14ac:dyDescent="0.15">
      <c r="C56">
        <v>-93.269199999999998</v>
      </c>
      <c r="D56">
        <v>295.875</v>
      </c>
    </row>
    <row r="57" spans="3:4" x14ac:dyDescent="0.15">
      <c r="C57">
        <v>-115.38500000000001</v>
      </c>
      <c r="D57">
        <v>298.75</v>
      </c>
    </row>
    <row r="58" spans="3:4" x14ac:dyDescent="0.15">
      <c r="C58">
        <v>-133.654</v>
      </c>
      <c r="D58">
        <v>304.875</v>
      </c>
    </row>
    <row r="59" spans="3:4" x14ac:dyDescent="0.15">
      <c r="C59">
        <v>-157.69200000000001</v>
      </c>
      <c r="D59">
        <v>307.75</v>
      </c>
    </row>
    <row r="60" spans="3:4" x14ac:dyDescent="0.15">
      <c r="C60">
        <v>-189.423</v>
      </c>
      <c r="D60">
        <v>314.25</v>
      </c>
    </row>
    <row r="61" spans="3:4" x14ac:dyDescent="0.15">
      <c r="C61">
        <v>-225</v>
      </c>
      <c r="D61">
        <v>316.125</v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6"/>
  <sheetViews>
    <sheetView workbookViewId="0">
      <selection activeCell="H75" sqref="H75"/>
    </sheetView>
  </sheetViews>
  <sheetFormatPr defaultRowHeight="13.5" x14ac:dyDescent="0.15"/>
  <sheetData>
    <row r="1" spans="1:44" x14ac:dyDescent="0.15">
      <c r="A1" s="1">
        <v>39974.76898148148</v>
      </c>
      <c r="B1">
        <v>-436.75</v>
      </c>
    </row>
    <row r="2" spans="1:44" x14ac:dyDescent="0.15">
      <c r="A2" s="1">
        <v>39974.769085648149</v>
      </c>
      <c r="B2">
        <v>-436.75</v>
      </c>
    </row>
    <row r="3" spans="1:44" x14ac:dyDescent="0.15">
      <c r="A3" s="1">
        <v>39974.769409722219</v>
      </c>
      <c r="B3">
        <v>-436.75</v>
      </c>
    </row>
    <row r="4" spans="1:44" x14ac:dyDescent="0.15">
      <c r="A4" s="1">
        <v>39974.769525462965</v>
      </c>
      <c r="B4">
        <v>-436.875</v>
      </c>
    </row>
    <row r="5" spans="1:44" x14ac:dyDescent="0.15">
      <c r="A5" s="1">
        <v>39974.770451388889</v>
      </c>
      <c r="B5">
        <v>-436.875</v>
      </c>
    </row>
    <row r="6" spans="1:44" x14ac:dyDescent="0.15">
      <c r="A6" s="1">
        <v>39974.773773148147</v>
      </c>
      <c r="B6">
        <v>-436.75</v>
      </c>
    </row>
    <row r="7" spans="1:44" x14ac:dyDescent="0.15">
      <c r="A7" s="1">
        <v>39974.776134259257</v>
      </c>
      <c r="B7">
        <v>-436.875</v>
      </c>
    </row>
    <row r="8" spans="1:44" x14ac:dyDescent="0.15">
      <c r="A8" s="1">
        <v>39974.776192129626</v>
      </c>
      <c r="B8">
        <v>-436.875</v>
      </c>
    </row>
    <row r="9" spans="1:44" x14ac:dyDescent="0.15">
      <c r="A9" s="1">
        <v>39974.779710648145</v>
      </c>
      <c r="B9">
        <v>-436.875</v>
      </c>
      <c r="C9">
        <v>202.88499999999999</v>
      </c>
    </row>
    <row r="10" spans="1:44" x14ac:dyDescent="0.15">
      <c r="A10" s="1">
        <v>39974.781006944446</v>
      </c>
      <c r="B10">
        <v>-436.875</v>
      </c>
      <c r="D10">
        <v>-590.38499999999999</v>
      </c>
    </row>
    <row r="11" spans="1:44" x14ac:dyDescent="0.15">
      <c r="A11" s="1">
        <v>39974.781134259261</v>
      </c>
      <c r="B11">
        <v>-436.875</v>
      </c>
      <c r="C11">
        <v>201.923</v>
      </c>
      <c r="D11">
        <v>-590.38499999999999</v>
      </c>
    </row>
    <row r="12" spans="1:44" x14ac:dyDescent="0.15">
      <c r="A12" s="1">
        <v>39974.805104166669</v>
      </c>
      <c r="B12">
        <v>-436.875</v>
      </c>
      <c r="D12">
        <v>-587.5</v>
      </c>
      <c r="E12">
        <v>157.69200000000001</v>
      </c>
      <c r="F12">
        <v>-23.076899999999998</v>
      </c>
      <c r="G12">
        <v>601.923</v>
      </c>
      <c r="H12">
        <v>-308.654</v>
      </c>
      <c r="I12">
        <v>1303.8499999999999</v>
      </c>
      <c r="J12">
        <v>-552.88499999999999</v>
      </c>
      <c r="K12">
        <v>672.11500000000001</v>
      </c>
      <c r="L12">
        <v>1.9230799999999999</v>
      </c>
      <c r="M12">
        <v>-1020.19</v>
      </c>
      <c r="N12">
        <v>-695.19200000000001</v>
      </c>
      <c r="O12">
        <v>-198.077</v>
      </c>
      <c r="P12">
        <v>446.154</v>
      </c>
      <c r="Q12">
        <v>750</v>
      </c>
      <c r="R12">
        <v>115.38500000000001</v>
      </c>
      <c r="S12">
        <v>54.807699999999997</v>
      </c>
      <c r="T12">
        <v>-2027.88</v>
      </c>
      <c r="U12">
        <v>-677.88499999999999</v>
      </c>
      <c r="V12">
        <v>-1231.73</v>
      </c>
    </row>
    <row r="13" spans="1:44" x14ac:dyDescent="0.15">
      <c r="A13" s="1">
        <v>39974.805289351854</v>
      </c>
      <c r="B13">
        <v>-436.875</v>
      </c>
      <c r="D13">
        <v>-588.46199999999999</v>
      </c>
      <c r="E13">
        <v>158.654</v>
      </c>
      <c r="F13">
        <v>-24.038499999999999</v>
      </c>
      <c r="G13">
        <v>601.923</v>
      </c>
      <c r="H13">
        <v>-309.61500000000001</v>
      </c>
      <c r="I13">
        <v>1304.81</v>
      </c>
      <c r="J13">
        <v>-552.88499999999999</v>
      </c>
      <c r="K13">
        <v>671.154</v>
      </c>
      <c r="L13">
        <v>3.8461500000000002</v>
      </c>
      <c r="M13">
        <v>-1021.15</v>
      </c>
      <c r="N13">
        <v>-695.19200000000001</v>
      </c>
      <c r="O13">
        <v>-198.077</v>
      </c>
      <c r="P13">
        <v>445.19200000000001</v>
      </c>
      <c r="Q13">
        <v>750.96199999999999</v>
      </c>
      <c r="R13">
        <v>115.38500000000001</v>
      </c>
      <c r="S13">
        <v>54.807699999999997</v>
      </c>
      <c r="T13">
        <v>-2026.92</v>
      </c>
      <c r="U13">
        <v>-677.88499999999999</v>
      </c>
      <c r="V13">
        <v>-1230.77</v>
      </c>
    </row>
    <row r="14" spans="1:44" x14ac:dyDescent="0.15">
      <c r="A14" s="1">
        <v>39974.810312499998</v>
      </c>
      <c r="B14">
        <v>-436.875</v>
      </c>
      <c r="C14">
        <v>-987</v>
      </c>
      <c r="E14">
        <v>198.077</v>
      </c>
      <c r="F14">
        <v>-586.53800000000001</v>
      </c>
      <c r="G14">
        <v>158.654</v>
      </c>
      <c r="H14">
        <v>-22.115400000000001</v>
      </c>
      <c r="I14">
        <v>602.88499999999999</v>
      </c>
      <c r="J14">
        <v>-307.69200000000001</v>
      </c>
      <c r="K14">
        <v>1304.81</v>
      </c>
      <c r="L14">
        <v>-551.923</v>
      </c>
      <c r="M14">
        <v>672.11500000000001</v>
      </c>
      <c r="N14">
        <v>2.88462</v>
      </c>
      <c r="O14">
        <v>-1020.19</v>
      </c>
      <c r="P14">
        <v>-694.23099999999999</v>
      </c>
      <c r="Q14">
        <v>-198.077</v>
      </c>
      <c r="R14">
        <v>445.19200000000001</v>
      </c>
      <c r="S14">
        <v>750.96199999999999</v>
      </c>
      <c r="T14">
        <v>116.346</v>
      </c>
      <c r="U14">
        <v>55.769199999999998</v>
      </c>
      <c r="V14">
        <v>-2025.96</v>
      </c>
      <c r="W14">
        <v>-676.923</v>
      </c>
      <c r="X14">
        <v>-1230.77</v>
      </c>
      <c r="Y14">
        <v>-362.5</v>
      </c>
      <c r="Z14">
        <v>227.88499999999999</v>
      </c>
      <c r="AA14">
        <v>-1836.54</v>
      </c>
      <c r="AB14">
        <v>-394.23099999999999</v>
      </c>
      <c r="AC14">
        <v>-285.577</v>
      </c>
      <c r="AD14">
        <v>-1048.08</v>
      </c>
      <c r="AE14">
        <v>-135.577</v>
      </c>
      <c r="AF14">
        <v>80.769199999999998</v>
      </c>
      <c r="AG14">
        <v>-241.346</v>
      </c>
      <c r="AH14">
        <v>709.61500000000001</v>
      </c>
      <c r="AI14">
        <v>503.846</v>
      </c>
      <c r="AJ14">
        <v>46.153799999999997</v>
      </c>
      <c r="AK14">
        <v>-316.346</v>
      </c>
      <c r="AL14">
        <v>246.154</v>
      </c>
      <c r="AN14">
        <v>335.577</v>
      </c>
      <c r="AO14">
        <v>239.423</v>
      </c>
      <c r="AP14">
        <v>1532.69</v>
      </c>
      <c r="AQ14">
        <v>-395.19200000000001</v>
      </c>
      <c r="AR14">
        <v>525</v>
      </c>
    </row>
    <row r="15" spans="1:44" x14ac:dyDescent="0.15">
      <c r="A15" s="1">
        <v>39974.811979166669</v>
      </c>
      <c r="B15">
        <v>-436.875</v>
      </c>
      <c r="C15">
        <v>-986</v>
      </c>
      <c r="E15">
        <v>204.80799999999999</v>
      </c>
      <c r="F15">
        <v>-586.53800000000001</v>
      </c>
      <c r="G15">
        <v>158.654</v>
      </c>
      <c r="H15">
        <v>-21.1538</v>
      </c>
      <c r="I15">
        <v>602.88499999999999</v>
      </c>
      <c r="J15">
        <v>-307.69200000000001</v>
      </c>
      <c r="K15">
        <v>1304.81</v>
      </c>
      <c r="L15">
        <v>-551.923</v>
      </c>
      <c r="M15">
        <v>671.154</v>
      </c>
      <c r="N15">
        <v>2.88462</v>
      </c>
      <c r="O15">
        <v>-1019.23</v>
      </c>
      <c r="P15">
        <v>-694.23099999999999</v>
      </c>
      <c r="Q15">
        <v>-197.11500000000001</v>
      </c>
      <c r="R15">
        <v>446.154</v>
      </c>
      <c r="S15">
        <v>750.96199999999999</v>
      </c>
      <c r="T15">
        <v>116.346</v>
      </c>
      <c r="U15">
        <v>54.807699999999997</v>
      </c>
      <c r="V15">
        <v>-2026.92</v>
      </c>
      <c r="W15">
        <v>-676.923</v>
      </c>
      <c r="X15">
        <v>-1230.77</v>
      </c>
      <c r="Y15">
        <v>-361.53800000000001</v>
      </c>
      <c r="Z15">
        <v>227.88499999999999</v>
      </c>
      <c r="AA15">
        <v>-1836.54</v>
      </c>
      <c r="AB15">
        <v>-394.23099999999999</v>
      </c>
      <c r="AC15">
        <v>-285.577</v>
      </c>
      <c r="AD15">
        <v>-1048.08</v>
      </c>
      <c r="AE15">
        <v>-135.577</v>
      </c>
      <c r="AF15">
        <v>81.730800000000002</v>
      </c>
      <c r="AG15">
        <v>-241.346</v>
      </c>
      <c r="AH15">
        <v>710.577</v>
      </c>
      <c r="AI15">
        <v>503.846</v>
      </c>
      <c r="AJ15">
        <v>46.153799999999997</v>
      </c>
      <c r="AK15">
        <v>-316.346</v>
      </c>
      <c r="AL15">
        <v>245.19200000000001</v>
      </c>
      <c r="AN15">
        <v>336.53800000000001</v>
      </c>
      <c r="AO15">
        <v>239.423</v>
      </c>
      <c r="AP15">
        <v>1532.69</v>
      </c>
      <c r="AQ15">
        <v>-395.19200000000001</v>
      </c>
      <c r="AR15">
        <v>524.03800000000001</v>
      </c>
    </row>
    <row r="16" spans="1:44" x14ac:dyDescent="0.15">
      <c r="A16" s="1">
        <v>39974.813090277778</v>
      </c>
      <c r="B16">
        <v>-436.875</v>
      </c>
      <c r="C16">
        <v>-985</v>
      </c>
      <c r="E16">
        <v>205.76900000000001</v>
      </c>
      <c r="F16">
        <v>-586.53800000000001</v>
      </c>
      <c r="G16">
        <v>159.61500000000001</v>
      </c>
      <c r="H16">
        <v>-22.115400000000001</v>
      </c>
      <c r="I16">
        <v>602.88499999999999</v>
      </c>
      <c r="J16">
        <v>-307.69200000000001</v>
      </c>
      <c r="K16">
        <v>1304.81</v>
      </c>
      <c r="L16">
        <v>-551.923</v>
      </c>
      <c r="M16">
        <v>672.11500000000001</v>
      </c>
      <c r="N16">
        <v>3.8461500000000002</v>
      </c>
      <c r="O16">
        <v>-1020.19</v>
      </c>
      <c r="P16">
        <v>-693.26900000000001</v>
      </c>
      <c r="Q16">
        <v>-197.11500000000001</v>
      </c>
      <c r="R16">
        <v>446.154</v>
      </c>
      <c r="S16">
        <v>750.96199999999999</v>
      </c>
      <c r="T16">
        <v>116.346</v>
      </c>
      <c r="U16">
        <v>54.807699999999997</v>
      </c>
      <c r="V16">
        <v>-2025.96</v>
      </c>
      <c r="W16">
        <v>-676.923</v>
      </c>
      <c r="X16">
        <v>-1229.81</v>
      </c>
      <c r="Y16">
        <v>-360.577</v>
      </c>
      <c r="Z16">
        <v>227.88499999999999</v>
      </c>
      <c r="AA16">
        <v>-1835.58</v>
      </c>
      <c r="AB16">
        <v>-393.26900000000001</v>
      </c>
      <c r="AC16">
        <v>-286.53800000000001</v>
      </c>
      <c r="AD16">
        <v>-1047.1199999999999</v>
      </c>
      <c r="AE16">
        <v>-135.577</v>
      </c>
      <c r="AF16">
        <v>80.769199999999998</v>
      </c>
      <c r="AG16">
        <v>-241.346</v>
      </c>
      <c r="AH16">
        <v>710.577</v>
      </c>
      <c r="AI16">
        <v>502.88499999999999</v>
      </c>
      <c r="AJ16">
        <v>46.153799999999997</v>
      </c>
      <c r="AK16">
        <v>-316.346</v>
      </c>
      <c r="AL16">
        <v>246.154</v>
      </c>
      <c r="AM16">
        <v>-155.76900000000001</v>
      </c>
      <c r="AN16">
        <v>337.5</v>
      </c>
      <c r="AO16">
        <v>239.423</v>
      </c>
      <c r="AP16">
        <v>1533.65</v>
      </c>
      <c r="AQ16">
        <v>-394.23099999999999</v>
      </c>
      <c r="AR16">
        <v>524.03800000000001</v>
      </c>
    </row>
    <row r="17" spans="1:44" x14ac:dyDescent="0.15">
      <c r="A17" s="1">
        <v>39974.814004629632</v>
      </c>
      <c r="B17">
        <v>-436.875</v>
      </c>
      <c r="C17">
        <v>-264</v>
      </c>
      <c r="E17">
        <v>205.76900000000001</v>
      </c>
      <c r="F17">
        <v>-586.53800000000001</v>
      </c>
      <c r="G17">
        <v>159.61500000000001</v>
      </c>
      <c r="H17">
        <v>-23.076899999999998</v>
      </c>
      <c r="I17">
        <v>602.88499999999999</v>
      </c>
      <c r="J17">
        <v>-307.69200000000001</v>
      </c>
      <c r="K17">
        <v>1304.81</v>
      </c>
      <c r="L17">
        <v>-551.923</v>
      </c>
      <c r="M17">
        <v>671.154</v>
      </c>
      <c r="N17">
        <v>3.8461500000000002</v>
      </c>
      <c r="O17">
        <v>-1020.19</v>
      </c>
      <c r="P17">
        <v>-694.23099999999999</v>
      </c>
      <c r="Q17">
        <v>-197.11500000000001</v>
      </c>
      <c r="R17">
        <v>446.154</v>
      </c>
      <c r="S17">
        <v>751.923</v>
      </c>
      <c r="T17">
        <v>116.346</v>
      </c>
      <c r="U17">
        <v>55.769199999999998</v>
      </c>
      <c r="V17">
        <v>-2025.96</v>
      </c>
      <c r="W17">
        <v>-675.96199999999999</v>
      </c>
      <c r="X17">
        <v>-1229.81</v>
      </c>
      <c r="Y17">
        <v>-362.5</v>
      </c>
      <c r="Z17">
        <v>227.88499999999999</v>
      </c>
      <c r="AA17">
        <v>-1836.54</v>
      </c>
      <c r="AB17">
        <v>-393.26900000000001</v>
      </c>
      <c r="AC17">
        <v>-286.53800000000001</v>
      </c>
      <c r="AD17">
        <v>-1047.1199999999999</v>
      </c>
      <c r="AE17">
        <v>-134.61500000000001</v>
      </c>
      <c r="AF17">
        <v>81.730800000000002</v>
      </c>
      <c r="AG17">
        <v>-241.346</v>
      </c>
      <c r="AH17">
        <v>710.577</v>
      </c>
      <c r="AI17">
        <v>503.846</v>
      </c>
      <c r="AJ17">
        <v>46.153799999999997</v>
      </c>
      <c r="AK17">
        <v>-316.346</v>
      </c>
      <c r="AL17">
        <v>247.11500000000001</v>
      </c>
      <c r="AM17">
        <v>-155.76900000000001</v>
      </c>
      <c r="AN17">
        <v>337.5</v>
      </c>
      <c r="AO17">
        <v>240.38499999999999</v>
      </c>
      <c r="AP17">
        <v>1534.62</v>
      </c>
      <c r="AQ17">
        <v>-395.19200000000001</v>
      </c>
      <c r="AR17">
        <v>524.03800000000001</v>
      </c>
    </row>
    <row r="18" spans="1:44" x14ac:dyDescent="0.15">
      <c r="A18" s="1">
        <v>39974.814652777779</v>
      </c>
      <c r="B18">
        <v>-436.875</v>
      </c>
      <c r="C18">
        <v>-1186</v>
      </c>
      <c r="D18">
        <v>-262</v>
      </c>
      <c r="E18">
        <v>205.76900000000001</v>
      </c>
      <c r="F18">
        <v>-586.53800000000001</v>
      </c>
      <c r="G18">
        <v>158.654</v>
      </c>
      <c r="H18">
        <v>-21.1538</v>
      </c>
      <c r="I18">
        <v>602.88499999999999</v>
      </c>
      <c r="J18">
        <v>-307.69200000000001</v>
      </c>
      <c r="K18">
        <v>1304.81</v>
      </c>
      <c r="L18">
        <v>-551.923</v>
      </c>
      <c r="M18">
        <v>671.154</v>
      </c>
      <c r="N18">
        <v>3.8461500000000002</v>
      </c>
      <c r="O18">
        <v>-1020.19</v>
      </c>
      <c r="P18">
        <v>-694.23099999999999</v>
      </c>
      <c r="Q18">
        <v>-197.11500000000001</v>
      </c>
      <c r="R18">
        <v>446.154</v>
      </c>
      <c r="S18">
        <v>751.923</v>
      </c>
      <c r="T18">
        <v>116.346</v>
      </c>
      <c r="U18">
        <v>55.769199999999998</v>
      </c>
      <c r="V18">
        <v>-2025.96</v>
      </c>
      <c r="W18">
        <v>-676.923</v>
      </c>
      <c r="X18">
        <v>-1229.81</v>
      </c>
      <c r="Y18">
        <v>-360.577</v>
      </c>
      <c r="Z18">
        <v>227.88499999999999</v>
      </c>
      <c r="AA18">
        <v>-1835.58</v>
      </c>
      <c r="AB18">
        <v>-393.26900000000001</v>
      </c>
      <c r="AC18">
        <v>-286.53800000000001</v>
      </c>
      <c r="AD18">
        <v>-1047.1199999999999</v>
      </c>
      <c r="AE18">
        <v>-134.61500000000001</v>
      </c>
      <c r="AF18">
        <v>81.730800000000002</v>
      </c>
      <c r="AG18">
        <v>-241.346</v>
      </c>
      <c r="AH18">
        <v>709.61500000000001</v>
      </c>
      <c r="AI18">
        <v>503.846</v>
      </c>
      <c r="AJ18">
        <v>46.153799999999997</v>
      </c>
      <c r="AK18">
        <v>-316.346</v>
      </c>
      <c r="AL18">
        <v>246.154</v>
      </c>
      <c r="AM18">
        <v>-155.76900000000001</v>
      </c>
      <c r="AN18">
        <v>337.5</v>
      </c>
      <c r="AO18">
        <v>239.423</v>
      </c>
      <c r="AP18">
        <v>1533.65</v>
      </c>
      <c r="AQ18">
        <v>-394.23099999999999</v>
      </c>
      <c r="AR18">
        <v>524.03800000000001</v>
      </c>
    </row>
    <row r="19" spans="1:44" x14ac:dyDescent="0.15">
      <c r="A19" s="1">
        <v>39974.816481481481</v>
      </c>
      <c r="B19">
        <v>-436.75</v>
      </c>
      <c r="C19">
        <v>-23.7</v>
      </c>
      <c r="D19">
        <v>-5.24</v>
      </c>
      <c r="E19">
        <v>204.80799999999999</v>
      </c>
      <c r="F19">
        <v>-586.53800000000001</v>
      </c>
      <c r="G19">
        <v>159.61500000000001</v>
      </c>
      <c r="H19">
        <v>-22.115400000000001</v>
      </c>
      <c r="I19">
        <v>602.88499999999999</v>
      </c>
      <c r="J19">
        <v>-306.73099999999999</v>
      </c>
      <c r="K19">
        <v>1304.81</v>
      </c>
      <c r="L19">
        <v>-550.96199999999999</v>
      </c>
      <c r="M19">
        <v>672.11500000000001</v>
      </c>
      <c r="N19">
        <v>3.8461500000000002</v>
      </c>
      <c r="O19">
        <v>-1019.23</v>
      </c>
      <c r="P19">
        <v>-694.23099999999999</v>
      </c>
      <c r="Q19">
        <v>-197.11500000000001</v>
      </c>
      <c r="R19">
        <v>446.154</v>
      </c>
      <c r="S19">
        <v>750.96199999999999</v>
      </c>
      <c r="T19">
        <v>117.30800000000001</v>
      </c>
      <c r="U19">
        <v>55.769199999999998</v>
      </c>
      <c r="V19">
        <v>-2025.96</v>
      </c>
      <c r="W19">
        <v>-676.923</v>
      </c>
      <c r="X19">
        <v>-1229.81</v>
      </c>
      <c r="Y19">
        <v>-361.53800000000001</v>
      </c>
      <c r="Z19">
        <v>227.88499999999999</v>
      </c>
      <c r="AA19">
        <v>-1835.58</v>
      </c>
      <c r="AB19">
        <v>-393.26900000000001</v>
      </c>
      <c r="AC19">
        <v>-286.53800000000001</v>
      </c>
      <c r="AD19">
        <v>-1047.1199999999999</v>
      </c>
      <c r="AE19">
        <v>-134.61500000000001</v>
      </c>
      <c r="AF19">
        <v>81.730800000000002</v>
      </c>
      <c r="AG19">
        <v>-241.346</v>
      </c>
      <c r="AH19">
        <v>710.577</v>
      </c>
      <c r="AI19">
        <v>502.88499999999999</v>
      </c>
      <c r="AJ19">
        <v>46.153799999999997</v>
      </c>
      <c r="AK19">
        <v>-316.346</v>
      </c>
      <c r="AL19">
        <v>245.19200000000001</v>
      </c>
      <c r="AM19">
        <v>-154.80799999999999</v>
      </c>
      <c r="AN19">
        <v>337.5</v>
      </c>
      <c r="AO19">
        <v>239.423</v>
      </c>
      <c r="AP19">
        <v>1533.65</v>
      </c>
      <c r="AQ19">
        <v>-394.23099999999999</v>
      </c>
      <c r="AR19">
        <v>523.077</v>
      </c>
    </row>
    <row r="20" spans="1:44" x14ac:dyDescent="0.15">
      <c r="A20" s="1">
        <v>39974.817685185182</v>
      </c>
      <c r="B20">
        <v>-436.875</v>
      </c>
      <c r="C20">
        <v>-23.7</v>
      </c>
      <c r="D20">
        <v>-5.24</v>
      </c>
      <c r="E20">
        <v>205.76900000000001</v>
      </c>
      <c r="F20">
        <v>-586.53800000000001</v>
      </c>
      <c r="G20">
        <v>158.654</v>
      </c>
      <c r="H20">
        <v>-22.115400000000001</v>
      </c>
      <c r="I20">
        <v>602.88499999999999</v>
      </c>
      <c r="J20">
        <v>-306.73099999999999</v>
      </c>
      <c r="K20">
        <v>1304.81</v>
      </c>
      <c r="L20">
        <v>-551.923</v>
      </c>
      <c r="M20">
        <v>672.11500000000001</v>
      </c>
      <c r="N20">
        <v>3.8461500000000002</v>
      </c>
      <c r="O20">
        <v>-1020.19</v>
      </c>
      <c r="P20">
        <v>-693.26900000000001</v>
      </c>
      <c r="Q20">
        <v>-197.11500000000001</v>
      </c>
      <c r="R20">
        <v>447.11500000000001</v>
      </c>
      <c r="S20">
        <v>751.923</v>
      </c>
      <c r="T20">
        <v>117.30800000000001</v>
      </c>
      <c r="U20">
        <v>56.730800000000002</v>
      </c>
      <c r="V20">
        <v>-2025.96</v>
      </c>
      <c r="W20">
        <v>-675.96199999999999</v>
      </c>
      <c r="X20">
        <v>-1229.81</v>
      </c>
      <c r="Y20">
        <v>-360.577</v>
      </c>
      <c r="Z20">
        <v>228.846</v>
      </c>
      <c r="AA20">
        <v>-1835.58</v>
      </c>
      <c r="AB20">
        <v>-394.23099999999999</v>
      </c>
      <c r="AC20">
        <v>-286.53800000000001</v>
      </c>
      <c r="AD20">
        <v>-1047.1199999999999</v>
      </c>
      <c r="AE20">
        <v>-134.61500000000001</v>
      </c>
      <c r="AF20">
        <v>81.730800000000002</v>
      </c>
      <c r="AG20">
        <v>-240.38499999999999</v>
      </c>
      <c r="AH20">
        <v>710.577</v>
      </c>
      <c r="AI20">
        <v>503.846</v>
      </c>
      <c r="AJ20">
        <v>46.153799999999997</v>
      </c>
      <c r="AK20">
        <v>-315.38499999999999</v>
      </c>
      <c r="AL20">
        <v>246.154</v>
      </c>
      <c r="AM20">
        <v>-155.76900000000001</v>
      </c>
      <c r="AN20">
        <v>337.5</v>
      </c>
      <c r="AO20">
        <v>240.38499999999999</v>
      </c>
      <c r="AP20">
        <v>1534.62</v>
      </c>
      <c r="AQ20">
        <v>-396.154</v>
      </c>
      <c r="AR20">
        <v>525</v>
      </c>
    </row>
    <row r="21" spans="1:44" x14ac:dyDescent="0.15">
      <c r="A21" s="1">
        <v>39974.874571759261</v>
      </c>
      <c r="B21">
        <v>-436.875</v>
      </c>
      <c r="C21">
        <v>-35.26</v>
      </c>
      <c r="D21">
        <v>-5.08</v>
      </c>
      <c r="E21">
        <v>207.69200000000001</v>
      </c>
      <c r="F21">
        <v>-584.61500000000001</v>
      </c>
      <c r="G21">
        <v>161.53800000000001</v>
      </c>
      <c r="H21">
        <v>-19.230799999999999</v>
      </c>
      <c r="I21">
        <v>604.80799999999999</v>
      </c>
      <c r="J21">
        <v>-304.80799999999999</v>
      </c>
      <c r="K21">
        <v>1307.69</v>
      </c>
      <c r="L21">
        <v>-550</v>
      </c>
      <c r="M21">
        <v>673.077</v>
      </c>
      <c r="N21">
        <v>4.80769</v>
      </c>
      <c r="O21">
        <v>-1017.31</v>
      </c>
      <c r="P21">
        <v>-688.46199999999999</v>
      </c>
      <c r="Q21">
        <v>-194.23099999999999</v>
      </c>
      <c r="R21">
        <v>450</v>
      </c>
      <c r="S21">
        <v>755.76900000000001</v>
      </c>
      <c r="T21">
        <v>120.19199999999999</v>
      </c>
      <c r="U21">
        <v>58.653799999999997</v>
      </c>
      <c r="V21">
        <v>-2021.15</v>
      </c>
      <c r="W21">
        <v>-673.077</v>
      </c>
      <c r="X21">
        <v>-1228.8499999999999</v>
      </c>
      <c r="Y21">
        <v>-358.654</v>
      </c>
      <c r="Z21">
        <v>229.80799999999999</v>
      </c>
      <c r="AA21">
        <v>-1834.62</v>
      </c>
      <c r="AB21">
        <v>-391.346</v>
      </c>
      <c r="AC21">
        <v>-284.61500000000001</v>
      </c>
      <c r="AD21">
        <v>-1044.23</v>
      </c>
      <c r="AE21">
        <v>-132.69200000000001</v>
      </c>
      <c r="AF21">
        <v>85.576899999999995</v>
      </c>
      <c r="AG21">
        <v>-239.423</v>
      </c>
      <c r="AH21">
        <v>711.53800000000001</v>
      </c>
      <c r="AI21">
        <v>504.80799999999999</v>
      </c>
      <c r="AJ21">
        <v>49.038499999999999</v>
      </c>
      <c r="AK21">
        <v>-314.423</v>
      </c>
      <c r="AL21">
        <v>248.077</v>
      </c>
      <c r="AM21">
        <v>-153.846</v>
      </c>
      <c r="AN21">
        <v>338.46199999999999</v>
      </c>
      <c r="AO21">
        <v>241.346</v>
      </c>
      <c r="AP21">
        <v>1535.58</v>
      </c>
      <c r="AQ21">
        <v>-393.26900000000001</v>
      </c>
      <c r="AR21">
        <v>525</v>
      </c>
    </row>
    <row r="22" spans="1:44" x14ac:dyDescent="0.15">
      <c r="A22" s="1">
        <v>39974.875069444446</v>
      </c>
      <c r="B22">
        <v>-436.875</v>
      </c>
      <c r="C22">
        <v>-35.24</v>
      </c>
      <c r="D22">
        <v>-5.04</v>
      </c>
      <c r="E22">
        <v>207.69200000000001</v>
      </c>
      <c r="F22">
        <v>-584.61500000000001</v>
      </c>
      <c r="G22">
        <v>161.53800000000001</v>
      </c>
      <c r="H22">
        <v>-20.192299999999999</v>
      </c>
      <c r="I22">
        <v>604.80799999999999</v>
      </c>
      <c r="J22">
        <v>-304.80799999999999</v>
      </c>
      <c r="K22">
        <v>1306.73</v>
      </c>
      <c r="L22">
        <v>-549.03800000000001</v>
      </c>
      <c r="M22">
        <v>673.077</v>
      </c>
      <c r="N22">
        <v>5.7692300000000003</v>
      </c>
      <c r="O22">
        <v>-1016.35</v>
      </c>
      <c r="P22">
        <v>-688.46199999999999</v>
      </c>
      <c r="Q22">
        <v>-194.23099999999999</v>
      </c>
      <c r="R22">
        <v>449.03800000000001</v>
      </c>
      <c r="S22">
        <v>755.76900000000001</v>
      </c>
      <c r="T22">
        <v>120.19199999999999</v>
      </c>
      <c r="U22">
        <v>58.653799999999997</v>
      </c>
      <c r="V22">
        <v>-2021.15</v>
      </c>
      <c r="W22">
        <v>-673.077</v>
      </c>
      <c r="X22">
        <v>-1227.8800000000001</v>
      </c>
      <c r="Y22">
        <v>-358.654</v>
      </c>
      <c r="Z22">
        <v>229.80799999999999</v>
      </c>
      <c r="AA22">
        <v>-1834.62</v>
      </c>
      <c r="AB22">
        <v>-391.346</v>
      </c>
      <c r="AC22">
        <v>-284.61500000000001</v>
      </c>
      <c r="AD22">
        <v>-1044.23</v>
      </c>
      <c r="AE22">
        <v>-132.69200000000001</v>
      </c>
      <c r="AF22">
        <v>85.576899999999995</v>
      </c>
      <c r="AG22">
        <v>-239.423</v>
      </c>
      <c r="AH22">
        <v>711.53800000000001</v>
      </c>
      <c r="AI22">
        <v>504.80799999999999</v>
      </c>
      <c r="AJ22">
        <v>48.076900000000002</v>
      </c>
      <c r="AK22">
        <v>-314.423</v>
      </c>
      <c r="AL22">
        <v>248.077</v>
      </c>
      <c r="AM22">
        <v>-153.846</v>
      </c>
      <c r="AN22">
        <v>339.423</v>
      </c>
      <c r="AO22">
        <v>241.346</v>
      </c>
      <c r="AP22">
        <v>1535.58</v>
      </c>
      <c r="AQ22">
        <v>-392.30799999999999</v>
      </c>
      <c r="AR22">
        <v>525</v>
      </c>
    </row>
    <row r="23" spans="1:44" x14ac:dyDescent="0.15">
      <c r="A23" s="1">
        <v>39974.875509259262</v>
      </c>
      <c r="B23">
        <v>-436.875</v>
      </c>
      <c r="C23">
        <v>-35.24</v>
      </c>
      <c r="D23">
        <v>-5.04</v>
      </c>
      <c r="E23">
        <v>208.654</v>
      </c>
      <c r="F23">
        <v>-583.654</v>
      </c>
      <c r="G23">
        <v>161.53800000000001</v>
      </c>
      <c r="H23">
        <v>-19.230799999999999</v>
      </c>
      <c r="I23">
        <v>603.846</v>
      </c>
      <c r="J23">
        <v>-304.80799999999999</v>
      </c>
      <c r="K23">
        <v>1307.69</v>
      </c>
      <c r="L23">
        <v>-550</v>
      </c>
      <c r="M23">
        <v>674.03800000000001</v>
      </c>
      <c r="N23">
        <v>5.7692300000000003</v>
      </c>
      <c r="O23">
        <v>-1017.31</v>
      </c>
      <c r="P23">
        <v>-689.423</v>
      </c>
      <c r="Q23">
        <v>-194.23099999999999</v>
      </c>
      <c r="R23">
        <v>450</v>
      </c>
      <c r="S23">
        <v>755.76900000000001</v>
      </c>
      <c r="T23">
        <v>119.23099999999999</v>
      </c>
      <c r="U23">
        <v>59.615400000000001</v>
      </c>
      <c r="V23">
        <v>-2021.15</v>
      </c>
      <c r="W23">
        <v>-672.11500000000001</v>
      </c>
      <c r="X23">
        <v>-1228.8499999999999</v>
      </c>
      <c r="Y23">
        <v>-359.61500000000001</v>
      </c>
      <c r="Z23">
        <v>229.80799999999999</v>
      </c>
      <c r="AA23">
        <v>-1833.65</v>
      </c>
      <c r="AB23">
        <v>-392.30799999999999</v>
      </c>
      <c r="AC23">
        <v>-284.61500000000001</v>
      </c>
      <c r="AD23">
        <v>-1044.23</v>
      </c>
      <c r="AE23">
        <v>-131.73099999999999</v>
      </c>
      <c r="AF23">
        <v>85.576899999999995</v>
      </c>
      <c r="AG23">
        <v>-241.346</v>
      </c>
      <c r="AH23">
        <v>711.53800000000001</v>
      </c>
      <c r="AI23">
        <v>505.76900000000001</v>
      </c>
      <c r="AJ23">
        <v>48.076900000000002</v>
      </c>
      <c r="AK23">
        <v>-313.46199999999999</v>
      </c>
      <c r="AL23">
        <v>247.11500000000001</v>
      </c>
      <c r="AM23">
        <v>-152.88499999999999</v>
      </c>
      <c r="AN23">
        <v>339.423</v>
      </c>
      <c r="AO23">
        <v>242.30799999999999</v>
      </c>
      <c r="AP23">
        <v>1535.58</v>
      </c>
      <c r="AQ23">
        <v>-394.23099999999999</v>
      </c>
      <c r="AR23">
        <v>525.96199999999999</v>
      </c>
    </row>
    <row r="24" spans="1:44" x14ac:dyDescent="0.15">
      <c r="A24" s="1">
        <v>39974.876064814816</v>
      </c>
      <c r="B24">
        <v>-436.75</v>
      </c>
      <c r="C24">
        <v>-35.18</v>
      </c>
      <c r="D24">
        <v>-4.9800000000000004</v>
      </c>
      <c r="E24">
        <v>207.69200000000001</v>
      </c>
      <c r="F24">
        <v>-585.577</v>
      </c>
      <c r="G24">
        <v>161.53800000000001</v>
      </c>
      <c r="H24">
        <v>-20.192299999999999</v>
      </c>
      <c r="I24">
        <v>603.846</v>
      </c>
      <c r="J24">
        <v>-304.80799999999999</v>
      </c>
      <c r="K24">
        <v>1306.73</v>
      </c>
      <c r="L24">
        <v>-549.03800000000001</v>
      </c>
      <c r="M24">
        <v>673.077</v>
      </c>
      <c r="N24">
        <v>5.7692300000000003</v>
      </c>
      <c r="O24">
        <v>-1017.31</v>
      </c>
      <c r="P24">
        <v>-689.423</v>
      </c>
      <c r="Q24">
        <v>-194.23099999999999</v>
      </c>
      <c r="R24">
        <v>450</v>
      </c>
      <c r="S24">
        <v>756.73099999999999</v>
      </c>
      <c r="T24">
        <v>120.19199999999999</v>
      </c>
      <c r="U24">
        <v>58.653799999999997</v>
      </c>
      <c r="V24">
        <v>-2021.15</v>
      </c>
      <c r="W24">
        <v>-673.077</v>
      </c>
      <c r="X24">
        <v>-1227.8800000000001</v>
      </c>
      <c r="Y24">
        <v>-359.61500000000001</v>
      </c>
      <c r="Z24">
        <v>229.80799999999999</v>
      </c>
      <c r="AA24">
        <v>-1834.62</v>
      </c>
      <c r="AB24">
        <v>-391.346</v>
      </c>
      <c r="AC24">
        <v>-284.61500000000001</v>
      </c>
      <c r="AD24">
        <v>-1043.27</v>
      </c>
      <c r="AE24">
        <v>-131.73099999999999</v>
      </c>
      <c r="AF24">
        <v>84.615399999999994</v>
      </c>
      <c r="AG24">
        <v>-242.30799999999999</v>
      </c>
      <c r="AH24">
        <v>711.53800000000001</v>
      </c>
      <c r="AI24">
        <v>506.73099999999999</v>
      </c>
      <c r="AJ24">
        <v>48.076900000000002</v>
      </c>
      <c r="AK24">
        <v>-313.46199999999999</v>
      </c>
      <c r="AL24">
        <v>248.077</v>
      </c>
      <c r="AM24">
        <v>-153.846</v>
      </c>
      <c r="AN24">
        <v>339.423</v>
      </c>
      <c r="AO24">
        <v>241.346</v>
      </c>
      <c r="AP24">
        <v>1535.58</v>
      </c>
      <c r="AQ24">
        <v>-393.26900000000001</v>
      </c>
      <c r="AR24">
        <v>525.96199999999999</v>
      </c>
    </row>
    <row r="25" spans="1:44" x14ac:dyDescent="0.15">
      <c r="A25" s="1">
        <v>39974.876331018517</v>
      </c>
      <c r="B25">
        <v>-435.125</v>
      </c>
      <c r="C25">
        <v>-35.28</v>
      </c>
      <c r="D25">
        <v>-4.82</v>
      </c>
      <c r="E25">
        <v>208.654</v>
      </c>
      <c r="F25">
        <v>-589.423</v>
      </c>
      <c r="G25">
        <v>161.53800000000001</v>
      </c>
      <c r="H25">
        <v>-22.115400000000001</v>
      </c>
      <c r="I25">
        <v>604.80799999999999</v>
      </c>
      <c r="J25">
        <v>-304.80799999999999</v>
      </c>
      <c r="K25">
        <v>1306.73</v>
      </c>
      <c r="L25">
        <v>-547.11500000000001</v>
      </c>
      <c r="M25">
        <v>673.077</v>
      </c>
      <c r="N25">
        <v>9.6153899999999997</v>
      </c>
      <c r="O25">
        <v>-1017.31</v>
      </c>
      <c r="P25">
        <v>-688.46199999999999</v>
      </c>
      <c r="Q25">
        <v>-193.26900000000001</v>
      </c>
      <c r="R25">
        <v>449.03800000000001</v>
      </c>
      <c r="S25">
        <v>756.73099999999999</v>
      </c>
      <c r="T25">
        <v>121.154</v>
      </c>
      <c r="U25">
        <v>58.653799999999997</v>
      </c>
      <c r="V25">
        <v>-2020.19</v>
      </c>
      <c r="W25">
        <v>-671.154</v>
      </c>
      <c r="X25">
        <v>-1227.8800000000001</v>
      </c>
      <c r="Y25">
        <v>-360.577</v>
      </c>
      <c r="Z25">
        <v>229.80799999999999</v>
      </c>
      <c r="AA25">
        <v>-1834.62</v>
      </c>
      <c r="AB25">
        <v>-391.346</v>
      </c>
      <c r="AC25">
        <v>-284.61500000000001</v>
      </c>
      <c r="AD25">
        <v>-1044.23</v>
      </c>
      <c r="AE25">
        <v>-131.73099999999999</v>
      </c>
      <c r="AF25">
        <v>86.538499999999999</v>
      </c>
      <c r="AG25">
        <v>-244.23099999999999</v>
      </c>
      <c r="AH25">
        <v>713.46199999999999</v>
      </c>
      <c r="AI25">
        <v>500.96199999999999</v>
      </c>
      <c r="AJ25">
        <v>50</v>
      </c>
      <c r="AK25">
        <v>-314.423</v>
      </c>
      <c r="AL25">
        <v>248.077</v>
      </c>
      <c r="AM25">
        <v>-153.846</v>
      </c>
      <c r="AN25">
        <v>339.423</v>
      </c>
      <c r="AO25">
        <v>242.30799999999999</v>
      </c>
      <c r="AP25">
        <v>1535.58</v>
      </c>
      <c r="AQ25">
        <v>-393.26900000000001</v>
      </c>
      <c r="AR25">
        <v>525.96199999999999</v>
      </c>
    </row>
    <row r="26" spans="1:44" x14ac:dyDescent="0.15">
      <c r="A26" s="1">
        <v>39974.879502314812</v>
      </c>
      <c r="B26">
        <v>-433</v>
      </c>
      <c r="C26">
        <v>-35.479999999999997</v>
      </c>
      <c r="D26">
        <v>-4.5</v>
      </c>
      <c r="E26">
        <v>210.577</v>
      </c>
      <c r="F26">
        <v>-596.154</v>
      </c>
      <c r="G26">
        <v>163.46199999999999</v>
      </c>
      <c r="H26">
        <v>-25</v>
      </c>
      <c r="I26">
        <v>605.76900000000001</v>
      </c>
      <c r="J26">
        <v>-303.846</v>
      </c>
      <c r="K26">
        <v>1306.73</v>
      </c>
      <c r="L26">
        <v>-542.30799999999999</v>
      </c>
      <c r="M26">
        <v>669.23099999999999</v>
      </c>
      <c r="N26">
        <v>18.269200000000001</v>
      </c>
      <c r="O26">
        <v>-1016.35</v>
      </c>
      <c r="P26">
        <v>-688.46199999999999</v>
      </c>
      <c r="Q26">
        <v>-189.423</v>
      </c>
      <c r="R26">
        <v>448.077</v>
      </c>
      <c r="S26">
        <v>756.73099999999999</v>
      </c>
      <c r="T26">
        <v>125</v>
      </c>
      <c r="U26">
        <v>54.807699999999997</v>
      </c>
      <c r="V26">
        <v>-2020.19</v>
      </c>
      <c r="W26">
        <v>-668.26900000000001</v>
      </c>
      <c r="X26">
        <v>-1228.8499999999999</v>
      </c>
      <c r="Y26">
        <v>-359.61500000000001</v>
      </c>
      <c r="Z26">
        <v>231.73099999999999</v>
      </c>
      <c r="AA26">
        <v>-1836.54</v>
      </c>
      <c r="AB26">
        <v>-390.38499999999999</v>
      </c>
      <c r="AC26">
        <v>-281.73099999999999</v>
      </c>
      <c r="AD26">
        <v>-1046.1500000000001</v>
      </c>
      <c r="AE26">
        <v>-131.73099999999999</v>
      </c>
      <c r="AF26">
        <v>90.384600000000006</v>
      </c>
      <c r="AG26">
        <v>-248.077</v>
      </c>
      <c r="AH26">
        <v>713.46199999999999</v>
      </c>
      <c r="AI26">
        <v>479.80799999999999</v>
      </c>
      <c r="AJ26">
        <v>55.769199999999998</v>
      </c>
      <c r="AK26">
        <v>-313.46199999999999</v>
      </c>
      <c r="AL26">
        <v>249.03800000000001</v>
      </c>
      <c r="AM26">
        <v>-154.80799999999999</v>
      </c>
      <c r="AN26">
        <v>339.423</v>
      </c>
      <c r="AO26">
        <v>241.346</v>
      </c>
      <c r="AP26">
        <v>1535.58</v>
      </c>
      <c r="AQ26">
        <v>-394.23099999999999</v>
      </c>
      <c r="AR26">
        <v>526.923</v>
      </c>
    </row>
    <row r="27" spans="1:44" x14ac:dyDescent="0.15">
      <c r="A27" s="1">
        <v>39974.883761574078</v>
      </c>
      <c r="B27">
        <v>-433.125</v>
      </c>
      <c r="C27">
        <v>-35.46</v>
      </c>
      <c r="D27">
        <v>-4.5</v>
      </c>
      <c r="E27">
        <v>211.53800000000001</v>
      </c>
      <c r="F27">
        <v>-595.19200000000001</v>
      </c>
      <c r="G27">
        <v>163.46199999999999</v>
      </c>
      <c r="H27">
        <v>-25</v>
      </c>
      <c r="I27">
        <v>605.76900000000001</v>
      </c>
      <c r="J27">
        <v>-302.88499999999999</v>
      </c>
      <c r="K27">
        <v>1307.69</v>
      </c>
      <c r="L27">
        <v>-542.30799999999999</v>
      </c>
      <c r="M27">
        <v>670.19200000000001</v>
      </c>
      <c r="N27">
        <v>18.269200000000001</v>
      </c>
      <c r="O27">
        <v>-1017.31</v>
      </c>
      <c r="P27">
        <v>-687.5</v>
      </c>
      <c r="Q27">
        <v>-189.423</v>
      </c>
      <c r="R27">
        <v>449.03800000000001</v>
      </c>
      <c r="S27">
        <v>756.73099999999999</v>
      </c>
      <c r="T27">
        <v>124.038</v>
      </c>
      <c r="U27">
        <v>55.769199999999998</v>
      </c>
      <c r="V27">
        <v>-2018.27</v>
      </c>
      <c r="W27">
        <v>-668.26900000000001</v>
      </c>
      <c r="X27">
        <v>-1228.8499999999999</v>
      </c>
      <c r="Y27">
        <v>-359.61500000000001</v>
      </c>
      <c r="Z27">
        <v>231.73099999999999</v>
      </c>
      <c r="AA27">
        <v>-1834.62</v>
      </c>
      <c r="AB27">
        <v>-390.38499999999999</v>
      </c>
      <c r="AC27">
        <v>-281.73099999999999</v>
      </c>
      <c r="AD27">
        <v>-1045.19</v>
      </c>
      <c r="AE27">
        <v>-130.76900000000001</v>
      </c>
      <c r="AF27">
        <v>89.423100000000005</v>
      </c>
      <c r="AG27">
        <v>-248.077</v>
      </c>
      <c r="AH27">
        <v>714.423</v>
      </c>
      <c r="AI27">
        <v>480.76900000000001</v>
      </c>
      <c r="AJ27">
        <v>54.807699999999997</v>
      </c>
      <c r="AK27">
        <v>-313.46199999999999</v>
      </c>
      <c r="AL27">
        <v>248.077</v>
      </c>
      <c r="AM27">
        <v>-153.846</v>
      </c>
      <c r="AN27">
        <v>339.423</v>
      </c>
      <c r="AO27">
        <v>242.30799999999999</v>
      </c>
      <c r="AP27">
        <v>1536.54</v>
      </c>
      <c r="AQ27">
        <v>-395.19200000000001</v>
      </c>
      <c r="AR27">
        <v>525.96199999999999</v>
      </c>
    </row>
    <row r="28" spans="1:44" x14ac:dyDescent="0.15">
      <c r="A28" s="1">
        <v>39974.884120370371</v>
      </c>
      <c r="B28">
        <v>-433.125</v>
      </c>
      <c r="C28">
        <v>-35.46</v>
      </c>
      <c r="D28">
        <v>-4.5</v>
      </c>
      <c r="E28">
        <v>210.577</v>
      </c>
      <c r="F28">
        <v>-595.19200000000001</v>
      </c>
      <c r="G28">
        <v>163.46199999999999</v>
      </c>
      <c r="H28">
        <v>-24.038499999999999</v>
      </c>
      <c r="I28">
        <v>605.76900000000001</v>
      </c>
      <c r="J28">
        <v>-303.846</v>
      </c>
      <c r="K28">
        <v>1307.69</v>
      </c>
      <c r="L28">
        <v>-541.346</v>
      </c>
      <c r="M28">
        <v>671.154</v>
      </c>
      <c r="N28">
        <v>19.230799999999999</v>
      </c>
      <c r="O28">
        <v>-1016.35</v>
      </c>
      <c r="P28">
        <v>-687.5</v>
      </c>
      <c r="Q28">
        <v>-189.423</v>
      </c>
      <c r="R28">
        <v>449.03800000000001</v>
      </c>
      <c r="S28">
        <v>756.73099999999999</v>
      </c>
      <c r="T28">
        <v>125</v>
      </c>
      <c r="U28">
        <v>55.769199999999998</v>
      </c>
      <c r="V28">
        <v>-2019.23</v>
      </c>
      <c r="W28">
        <v>-668.26900000000001</v>
      </c>
      <c r="X28">
        <v>-1228.8499999999999</v>
      </c>
      <c r="Y28">
        <v>-359.61500000000001</v>
      </c>
      <c r="Z28">
        <v>231.73099999999999</v>
      </c>
      <c r="AA28">
        <v>-1834.62</v>
      </c>
      <c r="AB28">
        <v>-391.346</v>
      </c>
      <c r="AC28">
        <v>-281.73099999999999</v>
      </c>
      <c r="AD28">
        <v>-1045.19</v>
      </c>
      <c r="AE28">
        <v>-130.76900000000001</v>
      </c>
      <c r="AF28">
        <v>89.423100000000005</v>
      </c>
      <c r="AG28">
        <v>-247.11500000000001</v>
      </c>
      <c r="AH28">
        <v>714.423</v>
      </c>
      <c r="AI28">
        <v>480.76900000000001</v>
      </c>
      <c r="AJ28">
        <v>55.769199999999998</v>
      </c>
      <c r="AK28">
        <v>-314.423</v>
      </c>
      <c r="AL28">
        <v>249.03800000000001</v>
      </c>
      <c r="AM28">
        <v>-153.846</v>
      </c>
      <c r="AN28">
        <v>339.423</v>
      </c>
      <c r="AO28">
        <v>242.30799999999999</v>
      </c>
      <c r="AP28">
        <v>1536.54</v>
      </c>
      <c r="AQ28">
        <v>-394.23099999999999</v>
      </c>
      <c r="AR28">
        <v>525.96199999999999</v>
      </c>
    </row>
    <row r="29" spans="1:44" x14ac:dyDescent="0.15">
      <c r="A29" s="1">
        <v>39974.884687500002</v>
      </c>
      <c r="B29">
        <v>-412.375</v>
      </c>
      <c r="C29">
        <v>-36.619999999999997</v>
      </c>
      <c r="D29">
        <v>-3.14</v>
      </c>
      <c r="E29">
        <v>225</v>
      </c>
      <c r="F29">
        <v>-650</v>
      </c>
      <c r="G29">
        <v>171.154</v>
      </c>
      <c r="H29">
        <v>-51.923099999999998</v>
      </c>
      <c r="I29">
        <v>611.53800000000001</v>
      </c>
      <c r="J29">
        <v>-297.11500000000001</v>
      </c>
      <c r="K29">
        <v>1307.69</v>
      </c>
      <c r="L29">
        <v>-503.846</v>
      </c>
      <c r="M29">
        <v>655.76900000000001</v>
      </c>
      <c r="N29">
        <v>82.692300000000003</v>
      </c>
      <c r="O29">
        <v>-1021.15</v>
      </c>
      <c r="P29">
        <v>-686.53800000000001</v>
      </c>
      <c r="Q29">
        <v>-175</v>
      </c>
      <c r="R29">
        <v>441.346</v>
      </c>
      <c r="S29">
        <v>759.61500000000001</v>
      </c>
      <c r="T29">
        <v>144.23099999999999</v>
      </c>
      <c r="U29">
        <v>35.576900000000002</v>
      </c>
      <c r="V29">
        <v>-2010.58</v>
      </c>
      <c r="W29">
        <v>-646.154</v>
      </c>
      <c r="X29">
        <v>-1232.69</v>
      </c>
      <c r="Y29">
        <v>-358.654</v>
      </c>
      <c r="Z29">
        <v>246.154</v>
      </c>
      <c r="AA29">
        <v>-1846.15</v>
      </c>
      <c r="AB29">
        <v>-386.53800000000001</v>
      </c>
      <c r="AC29">
        <v>-266.346</v>
      </c>
      <c r="AD29">
        <v>-1056.73</v>
      </c>
      <c r="AE29">
        <v>-127.88500000000001</v>
      </c>
      <c r="AF29">
        <v>112.5</v>
      </c>
      <c r="AG29">
        <v>-304.80799999999999</v>
      </c>
      <c r="AH29">
        <v>729.80799999999999</v>
      </c>
      <c r="AI29">
        <v>376.923</v>
      </c>
      <c r="AJ29">
        <v>83.653800000000004</v>
      </c>
      <c r="AK29">
        <v>-317.30799999999999</v>
      </c>
      <c r="AL29">
        <v>249.03800000000001</v>
      </c>
      <c r="AM29">
        <v>-159.61500000000001</v>
      </c>
      <c r="AN29">
        <v>341.346</v>
      </c>
      <c r="AO29">
        <v>240.38499999999999</v>
      </c>
      <c r="AP29">
        <v>1537.5</v>
      </c>
      <c r="AQ29">
        <v>-399.03800000000001</v>
      </c>
      <c r="AR29">
        <v>527.88499999999999</v>
      </c>
    </row>
    <row r="30" spans="1:44" x14ac:dyDescent="0.15">
      <c r="A30" s="1">
        <v>39974.88517361111</v>
      </c>
      <c r="B30">
        <v>-407.375</v>
      </c>
      <c r="C30">
        <v>-36.86</v>
      </c>
      <c r="D30">
        <v>-2.86</v>
      </c>
      <c r="E30">
        <v>227.88499999999999</v>
      </c>
      <c r="F30">
        <v>-665.38499999999999</v>
      </c>
      <c r="G30">
        <v>173.077</v>
      </c>
      <c r="H30">
        <v>-58.653799999999997</v>
      </c>
      <c r="I30">
        <v>612.5</v>
      </c>
      <c r="J30">
        <v>-296.154</v>
      </c>
      <c r="K30">
        <v>1306.73</v>
      </c>
      <c r="L30">
        <v>-495.19200000000001</v>
      </c>
      <c r="M30">
        <v>651.923</v>
      </c>
      <c r="N30">
        <v>98.076899999999995</v>
      </c>
      <c r="O30">
        <v>-1021.15</v>
      </c>
      <c r="P30">
        <v>-687.5</v>
      </c>
      <c r="Q30">
        <v>-171.154</v>
      </c>
      <c r="R30">
        <v>438.46199999999999</v>
      </c>
      <c r="S30">
        <v>761.53800000000001</v>
      </c>
      <c r="T30">
        <v>148.077</v>
      </c>
      <c r="U30">
        <v>29.807700000000001</v>
      </c>
      <c r="V30">
        <v>-2007.69</v>
      </c>
      <c r="W30">
        <v>-640.38499999999999</v>
      </c>
      <c r="X30">
        <v>-1234.6199999999999</v>
      </c>
      <c r="Y30">
        <v>-358.654</v>
      </c>
      <c r="Z30">
        <v>249.03800000000001</v>
      </c>
      <c r="AA30">
        <v>-1849.04</v>
      </c>
      <c r="AB30">
        <v>-384.61500000000001</v>
      </c>
      <c r="AC30">
        <v>-262.5</v>
      </c>
      <c r="AD30">
        <v>-1058.6500000000001</v>
      </c>
      <c r="AE30">
        <v>-126.923</v>
      </c>
      <c r="AF30">
        <v>118.26900000000001</v>
      </c>
      <c r="AG30">
        <v>-322.11500000000001</v>
      </c>
      <c r="AH30">
        <v>734.61500000000001</v>
      </c>
      <c r="AI30">
        <v>353.846</v>
      </c>
      <c r="AJ30">
        <v>89.423100000000005</v>
      </c>
      <c r="AK30">
        <v>-317.30799999999999</v>
      </c>
      <c r="AL30">
        <v>249.03800000000001</v>
      </c>
      <c r="AM30">
        <v>-159.61500000000001</v>
      </c>
      <c r="AN30">
        <v>341.346</v>
      </c>
      <c r="AO30">
        <v>239.423</v>
      </c>
      <c r="AP30">
        <v>1536.54</v>
      </c>
      <c r="AQ30">
        <v>-400</v>
      </c>
      <c r="AR30">
        <v>527.88499999999999</v>
      </c>
    </row>
    <row r="31" spans="1:44" x14ac:dyDescent="0.15">
      <c r="A31" s="1">
        <v>39974.885497685187</v>
      </c>
      <c r="B31">
        <v>-401.625</v>
      </c>
      <c r="C31">
        <v>-37.08</v>
      </c>
      <c r="D31">
        <v>-2.54</v>
      </c>
      <c r="E31">
        <v>230.76900000000001</v>
      </c>
      <c r="F31">
        <v>-680.76900000000001</v>
      </c>
      <c r="G31">
        <v>175</v>
      </c>
      <c r="H31">
        <v>-66.346199999999996</v>
      </c>
      <c r="I31">
        <v>613.46199999999999</v>
      </c>
      <c r="J31">
        <v>-295.19200000000001</v>
      </c>
      <c r="K31">
        <v>1307.69</v>
      </c>
      <c r="L31">
        <v>-485.577</v>
      </c>
      <c r="M31">
        <v>648.077</v>
      </c>
      <c r="N31">
        <v>116.346</v>
      </c>
      <c r="O31">
        <v>-1022.12</v>
      </c>
      <c r="P31">
        <v>-687.5</v>
      </c>
      <c r="Q31">
        <v>-168.26900000000001</v>
      </c>
      <c r="R31">
        <v>437.5</v>
      </c>
      <c r="S31">
        <v>761.53800000000001</v>
      </c>
      <c r="T31">
        <v>152.88499999999999</v>
      </c>
      <c r="U31">
        <v>25</v>
      </c>
      <c r="V31">
        <v>-2005.77</v>
      </c>
      <c r="W31">
        <v>-633.654</v>
      </c>
      <c r="X31">
        <v>-1235.58</v>
      </c>
      <c r="Y31">
        <v>-357.69200000000001</v>
      </c>
      <c r="Z31">
        <v>252.88499999999999</v>
      </c>
      <c r="AA31">
        <v>-1851.92</v>
      </c>
      <c r="AB31">
        <v>-383.654</v>
      </c>
      <c r="AC31">
        <v>-257.69200000000001</v>
      </c>
      <c r="AD31">
        <v>-1060.58</v>
      </c>
      <c r="AE31">
        <v>-125.962</v>
      </c>
      <c r="AF31">
        <v>125</v>
      </c>
      <c r="AG31">
        <v>-342.30799999999999</v>
      </c>
      <c r="AH31">
        <v>738.46199999999999</v>
      </c>
      <c r="AI31">
        <v>326.923</v>
      </c>
      <c r="AJ31">
        <v>97.115399999999994</v>
      </c>
      <c r="AK31">
        <v>-318.26900000000001</v>
      </c>
      <c r="AL31">
        <v>249.03800000000001</v>
      </c>
      <c r="AM31">
        <v>-160.577</v>
      </c>
      <c r="AN31">
        <v>341.346</v>
      </c>
      <c r="AO31">
        <v>238.46199999999999</v>
      </c>
      <c r="AP31">
        <v>1537.5</v>
      </c>
      <c r="AQ31">
        <v>-400.96199999999999</v>
      </c>
      <c r="AR31">
        <v>528.846</v>
      </c>
    </row>
    <row r="32" spans="1:44" x14ac:dyDescent="0.15">
      <c r="A32" s="1">
        <v>39974.88622685185</v>
      </c>
      <c r="B32">
        <v>-397.125</v>
      </c>
      <c r="C32">
        <v>-37.28</v>
      </c>
      <c r="D32">
        <v>-2.2799999999999998</v>
      </c>
      <c r="E32">
        <v>234.61500000000001</v>
      </c>
      <c r="F32">
        <v>-694.23099999999999</v>
      </c>
      <c r="G32">
        <v>175.96199999999999</v>
      </c>
      <c r="H32">
        <v>-74.038499999999999</v>
      </c>
      <c r="I32">
        <v>614.423</v>
      </c>
      <c r="J32">
        <v>-294.23099999999999</v>
      </c>
      <c r="K32">
        <v>1306.73</v>
      </c>
      <c r="L32">
        <v>-476.923</v>
      </c>
      <c r="M32">
        <v>645.19200000000001</v>
      </c>
      <c r="N32">
        <v>130.76900000000001</v>
      </c>
      <c r="O32">
        <v>-1024.04</v>
      </c>
      <c r="P32">
        <v>-687.5</v>
      </c>
      <c r="Q32">
        <v>-165.38499999999999</v>
      </c>
      <c r="R32">
        <v>434.61500000000001</v>
      </c>
      <c r="S32">
        <v>761.53800000000001</v>
      </c>
      <c r="T32">
        <v>157.69200000000001</v>
      </c>
      <c r="U32">
        <v>21.1538</v>
      </c>
      <c r="V32">
        <v>-2002.88</v>
      </c>
      <c r="W32">
        <v>-629.80799999999999</v>
      </c>
      <c r="X32">
        <v>-1237.5</v>
      </c>
      <c r="Y32">
        <v>-358.654</v>
      </c>
      <c r="Z32">
        <v>255.76900000000001</v>
      </c>
      <c r="AA32">
        <v>-1853.85</v>
      </c>
      <c r="AB32">
        <v>-382.69200000000001</v>
      </c>
      <c r="AC32">
        <v>-253.846</v>
      </c>
      <c r="AD32">
        <v>-1063.46</v>
      </c>
      <c r="AE32">
        <v>-125.962</v>
      </c>
      <c r="AF32">
        <v>130.76900000000001</v>
      </c>
      <c r="AG32">
        <v>-358.654</v>
      </c>
      <c r="AH32">
        <v>744.23099999999999</v>
      </c>
      <c r="AI32">
        <v>306.73099999999999</v>
      </c>
      <c r="AJ32">
        <v>102.88500000000001</v>
      </c>
      <c r="AK32">
        <v>-319.23099999999999</v>
      </c>
      <c r="AL32">
        <v>249.03800000000001</v>
      </c>
      <c r="AM32">
        <v>-161.53800000000001</v>
      </c>
      <c r="AN32">
        <v>342.30799999999999</v>
      </c>
      <c r="AO32">
        <v>237.5</v>
      </c>
      <c r="AP32">
        <v>1537.5</v>
      </c>
      <c r="AQ32">
        <v>-402.88499999999999</v>
      </c>
      <c r="AR32">
        <v>528.846</v>
      </c>
    </row>
    <row r="33" spans="1:54" x14ac:dyDescent="0.15">
      <c r="A33" s="1">
        <v>39974.886400462965</v>
      </c>
      <c r="B33">
        <v>-436.125</v>
      </c>
      <c r="C33">
        <v>-35.28</v>
      </c>
      <c r="D33">
        <v>-4.5599999999999996</v>
      </c>
      <c r="E33">
        <v>208.654</v>
      </c>
      <c r="F33">
        <v>-587.5</v>
      </c>
      <c r="G33">
        <v>161.53800000000001</v>
      </c>
      <c r="H33">
        <v>-20.192299999999999</v>
      </c>
      <c r="I33">
        <v>605.76900000000001</v>
      </c>
      <c r="J33">
        <v>-303.846</v>
      </c>
      <c r="K33">
        <v>1307.69</v>
      </c>
      <c r="L33">
        <v>-547.11500000000001</v>
      </c>
      <c r="M33">
        <v>673.077</v>
      </c>
      <c r="N33">
        <v>7.69231</v>
      </c>
      <c r="O33">
        <v>-1016.35</v>
      </c>
      <c r="P33">
        <v>-687.5</v>
      </c>
      <c r="Q33">
        <v>-192.30799999999999</v>
      </c>
      <c r="R33">
        <v>450.96199999999999</v>
      </c>
      <c r="S33">
        <v>756.73099999999999</v>
      </c>
      <c r="T33">
        <v>120.19199999999999</v>
      </c>
      <c r="U33">
        <v>60.576900000000002</v>
      </c>
      <c r="V33">
        <v>-2020.19</v>
      </c>
      <c r="W33">
        <v>-672.11500000000001</v>
      </c>
      <c r="X33">
        <v>-1227.8800000000001</v>
      </c>
      <c r="Y33">
        <v>-359.61500000000001</v>
      </c>
      <c r="Z33">
        <v>230.76900000000001</v>
      </c>
      <c r="AA33">
        <v>-1832.69</v>
      </c>
      <c r="AB33">
        <v>-391.346</v>
      </c>
      <c r="AC33">
        <v>-284.61500000000001</v>
      </c>
      <c r="AD33">
        <v>-1043.27</v>
      </c>
      <c r="AE33">
        <v>-131.73099999999999</v>
      </c>
      <c r="AF33">
        <v>85.576899999999995</v>
      </c>
      <c r="AG33">
        <v>-240.38499999999999</v>
      </c>
      <c r="AH33">
        <v>712.5</v>
      </c>
      <c r="AI33">
        <v>503.846</v>
      </c>
      <c r="AJ33">
        <v>49.038499999999999</v>
      </c>
      <c r="AK33">
        <v>-313.46199999999999</v>
      </c>
      <c r="AL33">
        <v>248.077</v>
      </c>
      <c r="AM33">
        <v>-152.88499999999999</v>
      </c>
      <c r="AN33">
        <v>339.423</v>
      </c>
      <c r="AO33">
        <v>243.26900000000001</v>
      </c>
      <c r="AP33">
        <v>1536.54</v>
      </c>
      <c r="AQ33">
        <v>-392.30799999999999</v>
      </c>
      <c r="AR33">
        <v>526.923</v>
      </c>
    </row>
    <row r="34" spans="1:54" x14ac:dyDescent="0.15">
      <c r="A34" s="1">
        <v>39974.909756944442</v>
      </c>
      <c r="B34">
        <v>-429.375</v>
      </c>
      <c r="C34">
        <v>-35.54</v>
      </c>
      <c r="D34">
        <v>-4.2</v>
      </c>
      <c r="F34">
        <v>-602.88499999999999</v>
      </c>
      <c r="G34">
        <v>165.38499999999999</v>
      </c>
      <c r="H34">
        <v>-25.961500000000001</v>
      </c>
      <c r="I34">
        <v>608.654</v>
      </c>
      <c r="J34">
        <v>-300</v>
      </c>
      <c r="K34">
        <v>1308.6500000000001</v>
      </c>
      <c r="L34">
        <v>-533.654</v>
      </c>
      <c r="M34">
        <v>668.26900000000001</v>
      </c>
      <c r="N34">
        <v>30.769200000000001</v>
      </c>
      <c r="O34">
        <v>-1015.38</v>
      </c>
      <c r="P34">
        <v>-683.654</v>
      </c>
      <c r="Q34">
        <v>-183.654</v>
      </c>
      <c r="R34">
        <v>449.03800000000001</v>
      </c>
      <c r="S34">
        <v>758.654</v>
      </c>
      <c r="T34">
        <v>129.80799999999999</v>
      </c>
      <c r="U34">
        <v>53.846200000000003</v>
      </c>
      <c r="V34">
        <v>-2015.38</v>
      </c>
      <c r="W34">
        <v>-662.5</v>
      </c>
      <c r="X34">
        <v>-1227.8800000000001</v>
      </c>
      <c r="Y34">
        <v>-357.69200000000001</v>
      </c>
      <c r="Z34">
        <v>236.53800000000001</v>
      </c>
      <c r="AA34">
        <v>-1836.54</v>
      </c>
      <c r="AB34">
        <v>-388.46199999999999</v>
      </c>
      <c r="AC34">
        <v>-277.88499999999999</v>
      </c>
      <c r="AD34">
        <v>-1046.1500000000001</v>
      </c>
      <c r="AE34">
        <v>-129.80799999999999</v>
      </c>
      <c r="AF34">
        <v>94.230800000000002</v>
      </c>
      <c r="AG34">
        <v>-251.923</v>
      </c>
      <c r="AH34">
        <v>716.346</v>
      </c>
      <c r="AI34">
        <v>464.423</v>
      </c>
      <c r="AJ34">
        <v>60.576900000000002</v>
      </c>
      <c r="AK34">
        <v>-313.46199999999999</v>
      </c>
      <c r="AL34">
        <v>250</v>
      </c>
      <c r="AM34">
        <v>-153.846</v>
      </c>
      <c r="AN34">
        <v>341.346</v>
      </c>
      <c r="AO34">
        <v>244.23099999999999</v>
      </c>
      <c r="AP34">
        <v>1537.5</v>
      </c>
      <c r="AQ34">
        <v>-393.26900000000001</v>
      </c>
      <c r="AR34">
        <v>527.88499999999999</v>
      </c>
    </row>
    <row r="35" spans="1:54" x14ac:dyDescent="0.15">
      <c r="A35" s="1">
        <v>39974.910069444442</v>
      </c>
      <c r="B35">
        <v>-412.625</v>
      </c>
      <c r="C35">
        <v>-36.4</v>
      </c>
      <c r="D35">
        <v>-3.18</v>
      </c>
      <c r="F35">
        <v>-648.077</v>
      </c>
      <c r="G35">
        <v>172.11500000000001</v>
      </c>
      <c r="H35">
        <v>-50</v>
      </c>
      <c r="I35">
        <v>612.5</v>
      </c>
      <c r="J35">
        <v>-296.154</v>
      </c>
      <c r="K35">
        <v>1308.6500000000001</v>
      </c>
      <c r="L35">
        <v>-502.88499999999999</v>
      </c>
      <c r="M35">
        <v>656.73099999999999</v>
      </c>
      <c r="N35">
        <v>83.653800000000004</v>
      </c>
      <c r="O35">
        <v>-1018.27</v>
      </c>
      <c r="P35">
        <v>-685.577</v>
      </c>
      <c r="Q35">
        <v>-172.11500000000001</v>
      </c>
      <c r="R35">
        <v>442.30799999999999</v>
      </c>
      <c r="S35">
        <v>761.53800000000001</v>
      </c>
      <c r="T35">
        <v>146.154</v>
      </c>
      <c r="U35">
        <v>37.5</v>
      </c>
      <c r="V35">
        <v>-2008.65</v>
      </c>
      <c r="W35">
        <v>-644.23099999999999</v>
      </c>
      <c r="X35">
        <v>-1232.69</v>
      </c>
      <c r="Y35">
        <v>-357.69200000000001</v>
      </c>
      <c r="Z35">
        <v>248.077</v>
      </c>
      <c r="AA35">
        <v>-1845.19</v>
      </c>
      <c r="AB35">
        <v>-385.577</v>
      </c>
      <c r="AC35">
        <v>-264.423</v>
      </c>
      <c r="AD35">
        <v>-1054.81</v>
      </c>
      <c r="AE35">
        <v>-127.88500000000001</v>
      </c>
      <c r="AF35">
        <v>114.423</v>
      </c>
      <c r="AG35">
        <v>-303.846</v>
      </c>
      <c r="AH35">
        <v>729.80799999999999</v>
      </c>
      <c r="AI35">
        <v>382.69200000000001</v>
      </c>
      <c r="AJ35">
        <v>82.692300000000003</v>
      </c>
      <c r="AK35">
        <v>-315.38499999999999</v>
      </c>
      <c r="AL35">
        <v>250.96199999999999</v>
      </c>
      <c r="AM35">
        <v>-157.69200000000001</v>
      </c>
      <c r="AN35">
        <v>343.26900000000001</v>
      </c>
      <c r="AO35">
        <v>241.346</v>
      </c>
      <c r="AP35">
        <v>1537.5</v>
      </c>
      <c r="AQ35">
        <v>-398.077</v>
      </c>
      <c r="AR35">
        <v>528.846</v>
      </c>
    </row>
    <row r="36" spans="1:54" x14ac:dyDescent="0.15">
      <c r="A36" s="1">
        <v>39974.910231481481</v>
      </c>
      <c r="B36">
        <v>-406.75</v>
      </c>
      <c r="C36">
        <v>-36.619999999999997</v>
      </c>
      <c r="D36">
        <v>-2.88</v>
      </c>
      <c r="F36">
        <v>-664.423</v>
      </c>
      <c r="G36">
        <v>173.077</v>
      </c>
      <c r="H36">
        <v>-57.692300000000003</v>
      </c>
      <c r="I36">
        <v>613.46199999999999</v>
      </c>
      <c r="J36">
        <v>-294.23099999999999</v>
      </c>
      <c r="K36">
        <v>1307.69</v>
      </c>
      <c r="L36">
        <v>-492.30799999999999</v>
      </c>
      <c r="M36">
        <v>652.88499999999999</v>
      </c>
      <c r="N36">
        <v>101.923</v>
      </c>
      <c r="O36">
        <v>-1019.23</v>
      </c>
      <c r="P36">
        <v>-684.61500000000001</v>
      </c>
      <c r="Q36">
        <v>-168.26900000000001</v>
      </c>
      <c r="R36">
        <v>439.423</v>
      </c>
      <c r="S36">
        <v>762.5</v>
      </c>
      <c r="T36">
        <v>150.96199999999999</v>
      </c>
      <c r="U36">
        <v>32.692300000000003</v>
      </c>
      <c r="V36">
        <v>-2005.77</v>
      </c>
      <c r="W36">
        <v>-638.46199999999999</v>
      </c>
      <c r="X36">
        <v>-1232.69</v>
      </c>
      <c r="Y36">
        <v>-356.73099999999999</v>
      </c>
      <c r="Z36">
        <v>250.96199999999999</v>
      </c>
      <c r="AA36">
        <v>-1848.08</v>
      </c>
      <c r="AB36">
        <v>-384.61500000000001</v>
      </c>
      <c r="AC36">
        <v>-260.577</v>
      </c>
      <c r="AD36">
        <v>-1057.69</v>
      </c>
      <c r="AE36">
        <v>-125.962</v>
      </c>
      <c r="AF36">
        <v>121.154</v>
      </c>
      <c r="AG36">
        <v>-324.03800000000001</v>
      </c>
      <c r="AH36">
        <v>735.577</v>
      </c>
      <c r="AI36">
        <v>356.73099999999999</v>
      </c>
      <c r="AJ36">
        <v>89.423100000000005</v>
      </c>
      <c r="AK36">
        <v>-317.30799999999999</v>
      </c>
      <c r="AL36">
        <v>250.96199999999999</v>
      </c>
      <c r="AM36">
        <v>-158.654</v>
      </c>
      <c r="AN36">
        <v>343.26900000000001</v>
      </c>
      <c r="AO36">
        <v>239.423</v>
      </c>
      <c r="AP36">
        <v>1537.5</v>
      </c>
      <c r="AQ36">
        <v>-398.077</v>
      </c>
      <c r="AR36">
        <v>527.88499999999999</v>
      </c>
    </row>
    <row r="37" spans="1:54" x14ac:dyDescent="0.15">
      <c r="A37" s="1">
        <v>39974.910439814812</v>
      </c>
      <c r="B37">
        <v>-400.75</v>
      </c>
      <c r="C37">
        <v>-36.880000000000003</v>
      </c>
      <c r="D37">
        <v>-2.54</v>
      </c>
      <c r="F37">
        <v>-680.76900000000001</v>
      </c>
      <c r="G37">
        <v>175.96199999999999</v>
      </c>
      <c r="H37">
        <v>-65.384600000000006</v>
      </c>
      <c r="I37">
        <v>614.423</v>
      </c>
      <c r="J37">
        <v>-293.26900000000001</v>
      </c>
      <c r="K37">
        <v>1308.6500000000001</v>
      </c>
      <c r="L37">
        <v>-482.69200000000001</v>
      </c>
      <c r="M37">
        <v>648.077</v>
      </c>
      <c r="N37">
        <v>119.23099999999999</v>
      </c>
      <c r="O37">
        <v>-1021.15</v>
      </c>
      <c r="P37">
        <v>-685.577</v>
      </c>
      <c r="Q37">
        <v>-165.38499999999999</v>
      </c>
      <c r="R37">
        <v>438.46199999999999</v>
      </c>
      <c r="S37">
        <v>763.46199999999999</v>
      </c>
      <c r="T37">
        <v>155.76900000000001</v>
      </c>
      <c r="U37">
        <v>25.961500000000001</v>
      </c>
      <c r="V37">
        <v>-2001.92</v>
      </c>
      <c r="W37">
        <v>-630.76900000000001</v>
      </c>
      <c r="X37">
        <v>-1234.6199999999999</v>
      </c>
      <c r="Y37">
        <v>-356.73099999999999</v>
      </c>
      <c r="Z37">
        <v>254.80799999999999</v>
      </c>
      <c r="AA37">
        <v>-1850.96</v>
      </c>
      <c r="AB37">
        <v>-382.69200000000001</v>
      </c>
      <c r="AC37">
        <v>-253.846</v>
      </c>
      <c r="AD37">
        <v>-1060.58</v>
      </c>
      <c r="AE37">
        <v>-125</v>
      </c>
      <c r="AF37">
        <v>127.88500000000001</v>
      </c>
      <c r="AG37">
        <v>-345.19200000000001</v>
      </c>
      <c r="AH37">
        <v>741.346</v>
      </c>
      <c r="AI37">
        <v>330.76900000000001</v>
      </c>
      <c r="AJ37">
        <v>97.115399999999994</v>
      </c>
      <c r="AK37">
        <v>-317.30799999999999</v>
      </c>
      <c r="AL37">
        <v>250.96199999999999</v>
      </c>
      <c r="AM37">
        <v>-160.577</v>
      </c>
      <c r="AN37">
        <v>343.26900000000001</v>
      </c>
      <c r="AO37">
        <v>239.423</v>
      </c>
      <c r="AP37">
        <v>1537.5</v>
      </c>
      <c r="AQ37">
        <v>-400.96199999999999</v>
      </c>
      <c r="AR37">
        <v>529.80799999999999</v>
      </c>
    </row>
    <row r="38" spans="1:54" x14ac:dyDescent="0.15">
      <c r="A38" s="1">
        <v>39974.91065972222</v>
      </c>
      <c r="B38">
        <v>-395.125</v>
      </c>
      <c r="C38">
        <v>-37.159999999999997</v>
      </c>
      <c r="D38">
        <v>-2.1800000000000002</v>
      </c>
      <c r="F38">
        <v>-697.11500000000001</v>
      </c>
      <c r="G38">
        <v>177.88499999999999</v>
      </c>
      <c r="H38">
        <v>-74.038499999999999</v>
      </c>
      <c r="I38">
        <v>615.38499999999999</v>
      </c>
      <c r="J38">
        <v>-291.346</v>
      </c>
      <c r="K38">
        <v>1307.69</v>
      </c>
      <c r="L38">
        <v>-473.077</v>
      </c>
      <c r="M38">
        <v>644.23099999999999</v>
      </c>
      <c r="N38">
        <v>137.5</v>
      </c>
      <c r="O38">
        <v>-1021.15</v>
      </c>
      <c r="P38">
        <v>-685.577</v>
      </c>
      <c r="Q38">
        <v>-161.53800000000001</v>
      </c>
      <c r="R38">
        <v>436.53800000000001</v>
      </c>
      <c r="S38">
        <v>764.423</v>
      </c>
      <c r="T38">
        <v>160.577</v>
      </c>
      <c r="U38">
        <v>21.1538</v>
      </c>
      <c r="V38">
        <v>-2000</v>
      </c>
      <c r="W38">
        <v>-625.96199999999999</v>
      </c>
      <c r="X38">
        <v>-1236.54</v>
      </c>
      <c r="Y38">
        <v>-356.73099999999999</v>
      </c>
      <c r="Z38">
        <v>258.654</v>
      </c>
      <c r="AA38">
        <v>-1853.85</v>
      </c>
      <c r="AB38">
        <v>-381.73099999999999</v>
      </c>
      <c r="AC38">
        <v>-250</v>
      </c>
      <c r="AD38">
        <v>-1063.46</v>
      </c>
      <c r="AE38">
        <v>-124.038</v>
      </c>
      <c r="AF38">
        <v>134.61500000000001</v>
      </c>
      <c r="AG38">
        <v>-366.346</v>
      </c>
      <c r="AH38">
        <v>747.11500000000001</v>
      </c>
      <c r="AI38">
        <v>304.80799999999999</v>
      </c>
      <c r="AJ38">
        <v>103.846</v>
      </c>
      <c r="AK38">
        <v>-318.26900000000001</v>
      </c>
      <c r="AL38">
        <v>250.96199999999999</v>
      </c>
      <c r="AM38">
        <v>-162.5</v>
      </c>
      <c r="AN38">
        <v>343.26900000000001</v>
      </c>
      <c r="AO38">
        <v>238.46199999999999</v>
      </c>
      <c r="AP38">
        <v>1538.46</v>
      </c>
      <c r="AQ38">
        <v>-401.923</v>
      </c>
      <c r="AR38">
        <v>529.80799999999999</v>
      </c>
    </row>
    <row r="39" spans="1:54" x14ac:dyDescent="0.15">
      <c r="A39" s="1">
        <v>39974.910868055558</v>
      </c>
      <c r="B39">
        <v>-389</v>
      </c>
      <c r="C39">
        <v>-37.4</v>
      </c>
      <c r="D39">
        <v>-1.9</v>
      </c>
      <c r="F39">
        <v>-713.46199999999999</v>
      </c>
      <c r="G39">
        <v>179.80799999999999</v>
      </c>
      <c r="H39">
        <v>-82.692300000000003</v>
      </c>
      <c r="I39">
        <v>617.30799999999999</v>
      </c>
      <c r="J39">
        <v>-291.346</v>
      </c>
      <c r="K39">
        <v>1306.73</v>
      </c>
      <c r="L39">
        <v>-462.5</v>
      </c>
      <c r="M39">
        <v>639.423</v>
      </c>
      <c r="N39">
        <v>156.73099999999999</v>
      </c>
      <c r="O39">
        <v>-1023.08</v>
      </c>
      <c r="P39">
        <v>-685.577</v>
      </c>
      <c r="Q39">
        <v>-157.69200000000001</v>
      </c>
      <c r="R39">
        <v>434.61500000000001</v>
      </c>
      <c r="S39">
        <v>765.38499999999999</v>
      </c>
      <c r="T39">
        <v>166.346</v>
      </c>
      <c r="U39">
        <v>15.384600000000001</v>
      </c>
      <c r="V39">
        <v>-1997.12</v>
      </c>
      <c r="W39">
        <v>-619.23099999999999</v>
      </c>
      <c r="X39">
        <v>-1237.5</v>
      </c>
      <c r="Y39">
        <v>-356.73099999999999</v>
      </c>
      <c r="Z39">
        <v>262.5</v>
      </c>
      <c r="AA39">
        <v>-1856.73</v>
      </c>
      <c r="AB39">
        <v>-379.80799999999999</v>
      </c>
      <c r="AC39">
        <v>-246.154</v>
      </c>
      <c r="AD39">
        <v>-1066.3499999999999</v>
      </c>
      <c r="AE39">
        <v>-123.077</v>
      </c>
      <c r="AF39">
        <v>141.346</v>
      </c>
      <c r="AG39">
        <v>-387.5</v>
      </c>
      <c r="AH39">
        <v>752.88499999999999</v>
      </c>
      <c r="AI39">
        <v>277.88499999999999</v>
      </c>
      <c r="AJ39">
        <v>111.538</v>
      </c>
      <c r="AK39">
        <v>-318.26900000000001</v>
      </c>
      <c r="AL39">
        <v>250.96199999999999</v>
      </c>
      <c r="AM39">
        <v>-162.5</v>
      </c>
      <c r="AN39">
        <v>343.26900000000001</v>
      </c>
      <c r="AO39">
        <v>237.5</v>
      </c>
      <c r="AP39">
        <v>1538.46</v>
      </c>
      <c r="AQ39">
        <v>-402.88499999999999</v>
      </c>
      <c r="AR39">
        <v>529.80799999999999</v>
      </c>
    </row>
    <row r="40" spans="1:54" x14ac:dyDescent="0.15">
      <c r="A40" s="1">
        <v>39974.91196759259</v>
      </c>
      <c r="B40">
        <v>-389.5</v>
      </c>
      <c r="C40">
        <v>-37.4</v>
      </c>
      <c r="D40">
        <v>-1.72</v>
      </c>
      <c r="F40">
        <v>-713.46199999999999</v>
      </c>
      <c r="G40">
        <v>179.80799999999999</v>
      </c>
      <c r="H40">
        <v>-83.653800000000004</v>
      </c>
      <c r="I40">
        <v>616.346</v>
      </c>
      <c r="J40">
        <v>-291.346</v>
      </c>
      <c r="K40">
        <v>1306.73</v>
      </c>
      <c r="L40">
        <v>-463.46199999999999</v>
      </c>
      <c r="M40">
        <v>640.38499999999999</v>
      </c>
      <c r="N40">
        <v>154.80799999999999</v>
      </c>
      <c r="O40">
        <v>-1023.08</v>
      </c>
      <c r="P40">
        <v>-684.61500000000001</v>
      </c>
      <c r="Q40">
        <v>-157.69200000000001</v>
      </c>
      <c r="R40">
        <v>435.577</v>
      </c>
      <c r="S40">
        <v>766.346</v>
      </c>
      <c r="T40">
        <v>165.38499999999999</v>
      </c>
      <c r="U40">
        <v>15.384600000000001</v>
      </c>
      <c r="V40">
        <v>-1997.12</v>
      </c>
      <c r="W40">
        <v>-620.19200000000001</v>
      </c>
      <c r="X40">
        <v>-1237.5</v>
      </c>
      <c r="Y40">
        <v>-356.73099999999999</v>
      </c>
      <c r="Z40">
        <v>261.53800000000001</v>
      </c>
      <c r="AA40">
        <v>-1856.73</v>
      </c>
      <c r="AB40">
        <v>-379.80799999999999</v>
      </c>
      <c r="AC40">
        <v>-247.11500000000001</v>
      </c>
      <c r="AD40">
        <v>-1065.3800000000001</v>
      </c>
      <c r="AE40">
        <v>-122.11499999999999</v>
      </c>
      <c r="AF40">
        <v>140.38499999999999</v>
      </c>
      <c r="AG40">
        <v>-385.577</v>
      </c>
      <c r="AH40">
        <v>752.88499999999999</v>
      </c>
      <c r="AI40">
        <v>275</v>
      </c>
      <c r="AJ40">
        <v>112.5</v>
      </c>
      <c r="AK40">
        <v>-319.23099999999999</v>
      </c>
      <c r="AL40">
        <v>250.96199999999999</v>
      </c>
      <c r="AM40">
        <v>-163.46199999999999</v>
      </c>
      <c r="AN40">
        <v>343.26900000000001</v>
      </c>
      <c r="AO40">
        <v>237.5</v>
      </c>
      <c r="AP40">
        <v>1539.42</v>
      </c>
      <c r="AQ40">
        <v>-400.96199999999999</v>
      </c>
      <c r="AR40">
        <v>528.846</v>
      </c>
    </row>
    <row r="41" spans="1:54" x14ac:dyDescent="0.15">
      <c r="A41" s="1">
        <v>39974.927407407406</v>
      </c>
      <c r="B41">
        <v>-436.875</v>
      </c>
      <c r="C41">
        <v>-35.08</v>
      </c>
      <c r="D41">
        <v>-4.3</v>
      </c>
      <c r="F41">
        <v>-582.69200000000001</v>
      </c>
      <c r="G41">
        <v>164.423</v>
      </c>
      <c r="H41">
        <v>-17.307700000000001</v>
      </c>
      <c r="I41">
        <v>606.73099999999999</v>
      </c>
      <c r="J41">
        <v>-301.923</v>
      </c>
      <c r="K41">
        <v>1309.6199999999999</v>
      </c>
      <c r="L41">
        <v>-545.19200000000001</v>
      </c>
      <c r="M41">
        <v>675</v>
      </c>
      <c r="N41">
        <v>9.6153899999999997</v>
      </c>
      <c r="O41">
        <v>-1014.42</v>
      </c>
      <c r="P41">
        <v>-683.654</v>
      </c>
      <c r="Q41">
        <v>-189.423</v>
      </c>
      <c r="R41">
        <v>453.846</v>
      </c>
      <c r="S41">
        <v>759.61500000000001</v>
      </c>
      <c r="T41">
        <v>124.038</v>
      </c>
      <c r="U41">
        <v>63.461500000000001</v>
      </c>
      <c r="V41">
        <v>-2015.38</v>
      </c>
      <c r="W41">
        <v>-668.26900000000001</v>
      </c>
      <c r="X41">
        <v>-1225.96</v>
      </c>
      <c r="Y41">
        <v>-357.69200000000001</v>
      </c>
      <c r="Z41">
        <v>231.73099999999999</v>
      </c>
      <c r="AA41">
        <v>-1830.77</v>
      </c>
      <c r="AB41">
        <v>-390.38499999999999</v>
      </c>
      <c r="AC41">
        <v>-283.654</v>
      </c>
      <c r="AD41">
        <v>-1041.3499999999999</v>
      </c>
      <c r="AE41">
        <v>-127.88500000000001</v>
      </c>
      <c r="AF41">
        <v>88.461500000000001</v>
      </c>
      <c r="AG41">
        <v>-238.46199999999999</v>
      </c>
      <c r="AH41">
        <v>713.46199999999999</v>
      </c>
      <c r="AI41">
        <v>505.76900000000001</v>
      </c>
      <c r="AJ41">
        <v>50.961500000000001</v>
      </c>
      <c r="AK41">
        <v>-311.53800000000001</v>
      </c>
      <c r="AL41">
        <v>250.96199999999999</v>
      </c>
      <c r="AM41">
        <v>-150.96199999999999</v>
      </c>
      <c r="AN41">
        <v>342.30799999999999</v>
      </c>
      <c r="AO41">
        <v>245.19200000000001</v>
      </c>
      <c r="AP41">
        <v>1538.46</v>
      </c>
      <c r="AQ41">
        <v>-390.38499999999999</v>
      </c>
      <c r="AR41">
        <v>527.88499999999999</v>
      </c>
    </row>
    <row r="42" spans="1:54" x14ac:dyDescent="0.15">
      <c r="A42" s="1">
        <v>39974.927800925929</v>
      </c>
      <c r="B42">
        <v>-436.875</v>
      </c>
      <c r="C42">
        <v>-35.06</v>
      </c>
      <c r="D42">
        <v>-4.28</v>
      </c>
      <c r="F42">
        <v>-582.69200000000001</v>
      </c>
      <c r="G42">
        <v>164.423</v>
      </c>
      <c r="H42">
        <v>-17.307700000000001</v>
      </c>
      <c r="I42">
        <v>607.69200000000001</v>
      </c>
      <c r="J42">
        <v>-302.88499999999999</v>
      </c>
      <c r="K42">
        <v>1309.6199999999999</v>
      </c>
      <c r="L42">
        <v>-545.19200000000001</v>
      </c>
      <c r="M42">
        <v>674.03800000000001</v>
      </c>
      <c r="N42">
        <v>9.6153899999999997</v>
      </c>
      <c r="O42">
        <v>-1013.46</v>
      </c>
      <c r="P42">
        <v>-683.654</v>
      </c>
      <c r="Q42">
        <v>-188.46199999999999</v>
      </c>
      <c r="R42">
        <v>453.846</v>
      </c>
      <c r="S42">
        <v>759.61500000000001</v>
      </c>
      <c r="T42">
        <v>123.077</v>
      </c>
      <c r="U42">
        <v>62.5</v>
      </c>
      <c r="V42">
        <v>-2016.35</v>
      </c>
      <c r="W42">
        <v>-669.23099999999999</v>
      </c>
      <c r="X42">
        <v>-1225</v>
      </c>
      <c r="Y42">
        <v>-356.73099999999999</v>
      </c>
      <c r="Z42">
        <v>231.73099999999999</v>
      </c>
      <c r="AA42">
        <v>-1830.77</v>
      </c>
      <c r="AB42">
        <v>-389.423</v>
      </c>
      <c r="AC42">
        <v>-282.69200000000001</v>
      </c>
      <c r="AD42">
        <v>-1041.3499999999999</v>
      </c>
      <c r="AE42">
        <v>-129.80799999999999</v>
      </c>
      <c r="AF42">
        <v>87.5</v>
      </c>
      <c r="AG42">
        <v>-238.46199999999999</v>
      </c>
      <c r="AH42">
        <v>713.46199999999999</v>
      </c>
      <c r="AI42">
        <v>504.80799999999999</v>
      </c>
      <c r="AJ42">
        <v>50.961500000000001</v>
      </c>
      <c r="AK42">
        <v>-311.53800000000001</v>
      </c>
      <c r="AL42">
        <v>250.96199999999999</v>
      </c>
      <c r="AM42">
        <v>-150.96199999999999</v>
      </c>
      <c r="AN42">
        <v>341.346</v>
      </c>
      <c r="AO42">
        <v>245.19200000000001</v>
      </c>
      <c r="AP42">
        <v>1537.5</v>
      </c>
      <c r="AQ42">
        <v>-390.38499999999999</v>
      </c>
      <c r="AR42">
        <v>525.96199999999999</v>
      </c>
    </row>
    <row r="43" spans="1:54" x14ac:dyDescent="0.15">
      <c r="A43" s="1">
        <v>39974.928414351853</v>
      </c>
      <c r="B43">
        <v>-436.875</v>
      </c>
      <c r="C43">
        <v>-35.08</v>
      </c>
      <c r="D43">
        <v>-4.28</v>
      </c>
      <c r="E43">
        <v>207.69200000000001</v>
      </c>
      <c r="F43">
        <v>-582.69200000000001</v>
      </c>
      <c r="G43">
        <v>163.46199999999999</v>
      </c>
      <c r="H43">
        <v>-17.307700000000001</v>
      </c>
      <c r="I43">
        <v>606.73099999999999</v>
      </c>
      <c r="J43">
        <v>-301.923</v>
      </c>
      <c r="K43">
        <v>1309.6199999999999</v>
      </c>
      <c r="L43">
        <v>-546.154</v>
      </c>
      <c r="M43">
        <v>675</v>
      </c>
      <c r="N43">
        <v>9.6153899999999997</v>
      </c>
      <c r="O43">
        <v>-1013.46</v>
      </c>
      <c r="P43">
        <v>-683.654</v>
      </c>
      <c r="Q43">
        <v>-188.46199999999999</v>
      </c>
      <c r="R43">
        <v>452.88499999999999</v>
      </c>
      <c r="S43">
        <v>760.577</v>
      </c>
      <c r="T43">
        <v>123.077</v>
      </c>
      <c r="U43">
        <v>63.461500000000001</v>
      </c>
      <c r="V43">
        <v>-2016.35</v>
      </c>
      <c r="W43">
        <v>-670.19200000000001</v>
      </c>
      <c r="X43">
        <v>-1225</v>
      </c>
      <c r="Y43">
        <v>-356.73099999999999</v>
      </c>
      <c r="Z43">
        <v>231.73099999999999</v>
      </c>
      <c r="AA43">
        <v>-1830.77</v>
      </c>
      <c r="AB43">
        <v>-390.38499999999999</v>
      </c>
      <c r="AC43">
        <v>-282.69200000000001</v>
      </c>
      <c r="AD43">
        <v>-1040.3800000000001</v>
      </c>
      <c r="AE43">
        <v>-128.846</v>
      </c>
      <c r="AF43">
        <v>87.5</v>
      </c>
      <c r="AG43">
        <v>-238.46199999999999</v>
      </c>
      <c r="AH43">
        <v>714.423</v>
      </c>
      <c r="AI43">
        <v>506.73099999999999</v>
      </c>
      <c r="AJ43">
        <v>50.961500000000001</v>
      </c>
      <c r="AK43">
        <v>-311.53800000000001</v>
      </c>
      <c r="AL43">
        <v>250.96199999999999</v>
      </c>
      <c r="AM43">
        <v>-150.96199999999999</v>
      </c>
      <c r="AN43">
        <v>341.346</v>
      </c>
      <c r="AO43">
        <v>245.19200000000001</v>
      </c>
      <c r="AP43">
        <v>1537.5</v>
      </c>
      <c r="AQ43">
        <v>-390.38499999999999</v>
      </c>
      <c r="AR43">
        <v>526.923</v>
      </c>
    </row>
    <row r="45" spans="1:54" x14ac:dyDescent="0.15">
      <c r="A45" s="1">
        <v>39977.729803240742</v>
      </c>
      <c r="B45">
        <v>-436.875</v>
      </c>
      <c r="C45">
        <v>-34.96</v>
      </c>
      <c r="D45">
        <v>-29.12</v>
      </c>
      <c r="E45">
        <v>-36.32</v>
      </c>
      <c r="F45">
        <v>198.077</v>
      </c>
      <c r="G45">
        <v>-588.46199999999999</v>
      </c>
      <c r="H45">
        <v>153.846</v>
      </c>
      <c r="I45">
        <v>-25.961500000000001</v>
      </c>
      <c r="J45">
        <v>599.03800000000001</v>
      </c>
      <c r="K45">
        <v>-311.53800000000001</v>
      </c>
      <c r="L45">
        <v>1300</v>
      </c>
      <c r="M45">
        <v>-554.80799999999999</v>
      </c>
      <c r="N45">
        <v>666.346</v>
      </c>
      <c r="O45">
        <v>1.9230799999999999</v>
      </c>
      <c r="P45">
        <v>-1011.54</v>
      </c>
      <c r="Q45">
        <v>-683.654</v>
      </c>
      <c r="R45">
        <v>-182.69200000000001</v>
      </c>
      <c r="S45">
        <v>451.923</v>
      </c>
      <c r="T45">
        <v>759.61500000000001</v>
      </c>
      <c r="U45">
        <v>121.154</v>
      </c>
      <c r="V45">
        <v>51.923099999999998</v>
      </c>
      <c r="W45">
        <v>-2020.19</v>
      </c>
      <c r="X45">
        <v>-676.923</v>
      </c>
      <c r="Y45">
        <v>-1232.69</v>
      </c>
      <c r="Z45">
        <v>-365.38499999999999</v>
      </c>
      <c r="AA45">
        <v>225.96199999999999</v>
      </c>
      <c r="AB45">
        <v>-1838.46</v>
      </c>
      <c r="AC45">
        <v>-399.03800000000001</v>
      </c>
      <c r="AD45">
        <v>-287.5</v>
      </c>
      <c r="AE45">
        <v>-1046.1500000000001</v>
      </c>
      <c r="AF45">
        <v>-136.53800000000001</v>
      </c>
      <c r="AG45">
        <v>82.692300000000003</v>
      </c>
      <c r="AH45">
        <v>-246.154</v>
      </c>
      <c r="AI45">
        <v>702.88499999999999</v>
      </c>
      <c r="AJ45">
        <v>496.154</v>
      </c>
      <c r="AK45">
        <v>41.346200000000003</v>
      </c>
      <c r="AL45">
        <v>-318.26900000000001</v>
      </c>
      <c r="AM45">
        <v>242.30799999999999</v>
      </c>
      <c r="AN45">
        <v>-158.654</v>
      </c>
      <c r="AO45">
        <v>332.69200000000001</v>
      </c>
      <c r="AP45">
        <v>218.26900000000001</v>
      </c>
      <c r="AQ45">
        <v>1522.12</v>
      </c>
      <c r="AR45">
        <v>-396.154</v>
      </c>
      <c r="AS45">
        <v>520.19200000000001</v>
      </c>
      <c r="AT45">
        <v>-1340.38</v>
      </c>
      <c r="AU45">
        <v>105.76900000000001</v>
      </c>
      <c r="AV45">
        <v>699.03800000000001</v>
      </c>
      <c r="AW45">
        <v>-1036.54</v>
      </c>
      <c r="AX45">
        <v>-212.5</v>
      </c>
      <c r="AY45">
        <v>-374.03800000000001</v>
      </c>
      <c r="AZ45">
        <v>553.846</v>
      </c>
      <c r="BA45">
        <v>104.80800000000001</v>
      </c>
      <c r="BB45">
        <v>606.73099999999999</v>
      </c>
    </row>
    <row r="46" spans="1:54" x14ac:dyDescent="0.15">
      <c r="A46" s="1">
        <v>39977.729988425926</v>
      </c>
      <c r="B46">
        <v>-436.75</v>
      </c>
      <c r="C46">
        <v>-34.96</v>
      </c>
      <c r="D46">
        <v>-29.14</v>
      </c>
      <c r="E46">
        <v>-36.32</v>
      </c>
      <c r="F46">
        <v>199.03800000000001</v>
      </c>
      <c r="G46">
        <v>-589.423</v>
      </c>
      <c r="H46">
        <v>154.80799999999999</v>
      </c>
      <c r="I46">
        <v>-25.961500000000001</v>
      </c>
      <c r="J46">
        <v>597.11500000000001</v>
      </c>
      <c r="K46">
        <v>-311.53800000000001</v>
      </c>
      <c r="L46">
        <v>1300</v>
      </c>
      <c r="M46">
        <v>-555.76900000000001</v>
      </c>
      <c r="N46">
        <v>666.346</v>
      </c>
      <c r="O46">
        <v>1.9230799999999999</v>
      </c>
      <c r="P46">
        <v>-1011.54</v>
      </c>
      <c r="Q46">
        <v>-684.61500000000001</v>
      </c>
      <c r="R46">
        <v>-181.73099999999999</v>
      </c>
      <c r="S46">
        <v>451.923</v>
      </c>
      <c r="T46">
        <v>759.61500000000001</v>
      </c>
      <c r="U46">
        <v>121.154</v>
      </c>
      <c r="V46">
        <v>51.923099999999998</v>
      </c>
      <c r="W46">
        <v>-2019.23</v>
      </c>
      <c r="X46">
        <v>-675.96199999999999</v>
      </c>
      <c r="Y46">
        <v>-1232.69</v>
      </c>
      <c r="Z46">
        <v>-366.346</v>
      </c>
      <c r="AA46">
        <v>225.96199999999999</v>
      </c>
      <c r="AB46">
        <v>-1837.5</v>
      </c>
      <c r="AC46">
        <v>-399.03800000000001</v>
      </c>
      <c r="AD46">
        <v>-287.5</v>
      </c>
      <c r="AE46">
        <v>-1046.1500000000001</v>
      </c>
      <c r="AF46">
        <v>-136.53800000000001</v>
      </c>
      <c r="AG46">
        <v>83.653800000000004</v>
      </c>
      <c r="AH46">
        <v>-245.19200000000001</v>
      </c>
      <c r="AI46">
        <v>702.88499999999999</v>
      </c>
      <c r="AJ46">
        <v>498.077</v>
      </c>
      <c r="AK46">
        <v>40.384599999999999</v>
      </c>
      <c r="AL46">
        <v>-318.26900000000001</v>
      </c>
      <c r="AM46">
        <v>241.346</v>
      </c>
      <c r="AN46">
        <v>-158.654</v>
      </c>
      <c r="AO46">
        <v>333.654</v>
      </c>
      <c r="AP46">
        <v>219.23099999999999</v>
      </c>
      <c r="AQ46">
        <v>1522.12</v>
      </c>
      <c r="AR46">
        <v>-397.11500000000001</v>
      </c>
      <c r="AS46">
        <v>521.154</v>
      </c>
      <c r="AT46">
        <v>-1339.42</v>
      </c>
      <c r="AU46">
        <v>105.76900000000001</v>
      </c>
      <c r="AV46">
        <v>700</v>
      </c>
      <c r="AW46">
        <v>-1037.5</v>
      </c>
      <c r="AX46">
        <v>-212.5</v>
      </c>
      <c r="AY46">
        <v>-374.03800000000001</v>
      </c>
      <c r="AZ46">
        <v>553.846</v>
      </c>
      <c r="BA46">
        <v>104.80800000000001</v>
      </c>
      <c r="BB46">
        <v>606.73099999999999</v>
      </c>
    </row>
    <row r="47" spans="1:54" x14ac:dyDescent="0.15">
      <c r="A47" s="1">
        <v>39977.730995370373</v>
      </c>
      <c r="B47">
        <v>-431.125</v>
      </c>
      <c r="C47">
        <v>-35.32</v>
      </c>
      <c r="D47">
        <v>-28.74</v>
      </c>
      <c r="E47">
        <v>-36.32</v>
      </c>
      <c r="F47">
        <v>203.846</v>
      </c>
      <c r="G47">
        <v>-603.846</v>
      </c>
      <c r="H47">
        <v>157.69200000000001</v>
      </c>
      <c r="I47">
        <v>-32.692300000000003</v>
      </c>
      <c r="J47">
        <v>599.03800000000001</v>
      </c>
      <c r="K47">
        <v>-308.654</v>
      </c>
      <c r="L47">
        <v>1300.96</v>
      </c>
      <c r="M47">
        <v>-545.19200000000001</v>
      </c>
      <c r="N47">
        <v>662.5</v>
      </c>
      <c r="O47">
        <v>20.192299999999999</v>
      </c>
      <c r="P47">
        <v>-1012.5</v>
      </c>
      <c r="Q47">
        <v>-681.73099999999999</v>
      </c>
      <c r="R47">
        <v>-175.96199999999999</v>
      </c>
      <c r="S47">
        <v>449.03800000000001</v>
      </c>
      <c r="T47">
        <v>759.61500000000001</v>
      </c>
      <c r="U47">
        <v>127.88500000000001</v>
      </c>
      <c r="V47">
        <v>46.153799999999997</v>
      </c>
      <c r="W47">
        <v>-2018.27</v>
      </c>
      <c r="X47">
        <v>-670.19200000000001</v>
      </c>
      <c r="Y47">
        <v>-1233.6500000000001</v>
      </c>
      <c r="Z47">
        <v>-366.346</v>
      </c>
      <c r="AA47">
        <v>229.80799999999999</v>
      </c>
      <c r="AB47">
        <v>-1840.38</v>
      </c>
      <c r="AC47">
        <v>-397.11500000000001</v>
      </c>
      <c r="AD47">
        <v>-283.654</v>
      </c>
      <c r="AE47">
        <v>-1049.04</v>
      </c>
      <c r="AF47">
        <v>-135.577</v>
      </c>
      <c r="AG47">
        <v>89.423100000000005</v>
      </c>
      <c r="AH47">
        <v>-253.846</v>
      </c>
      <c r="AI47">
        <v>704.80799999999999</v>
      </c>
      <c r="AJ47">
        <v>466.346</v>
      </c>
      <c r="AK47">
        <v>49.038499999999999</v>
      </c>
      <c r="AL47">
        <v>-318.26900000000001</v>
      </c>
      <c r="AM47">
        <v>242.30799999999999</v>
      </c>
      <c r="AN47">
        <v>-160.577</v>
      </c>
      <c r="AO47">
        <v>333.654</v>
      </c>
      <c r="AP47">
        <v>218.26900000000001</v>
      </c>
      <c r="AQ47">
        <v>1523.08</v>
      </c>
      <c r="AR47">
        <v>-399.03800000000001</v>
      </c>
      <c r="AS47">
        <v>521.154</v>
      </c>
      <c r="AT47">
        <v>-1354.81</v>
      </c>
      <c r="AU47">
        <v>98.076899999999995</v>
      </c>
      <c r="AV47">
        <v>697.11500000000001</v>
      </c>
      <c r="AW47">
        <v>-1032.69</v>
      </c>
      <c r="AX47">
        <v>-200</v>
      </c>
      <c r="AY47">
        <v>-342.30799999999999</v>
      </c>
      <c r="AZ47">
        <v>546.154</v>
      </c>
      <c r="BA47">
        <v>114.423</v>
      </c>
      <c r="BB47">
        <v>603.846</v>
      </c>
    </row>
    <row r="48" spans="1:54" x14ac:dyDescent="0.15">
      <c r="A48" s="1">
        <v>39977.731087962966</v>
      </c>
      <c r="B48">
        <v>-432.375</v>
      </c>
      <c r="C48">
        <v>-35.26</v>
      </c>
      <c r="D48">
        <v>-28.8</v>
      </c>
      <c r="E48">
        <v>-36.32</v>
      </c>
      <c r="F48">
        <v>202.88499999999999</v>
      </c>
      <c r="G48">
        <v>-600.96199999999999</v>
      </c>
      <c r="H48">
        <v>156.73099999999999</v>
      </c>
      <c r="I48">
        <v>-31.730799999999999</v>
      </c>
      <c r="J48">
        <v>600</v>
      </c>
      <c r="K48">
        <v>-309.61500000000001</v>
      </c>
      <c r="L48">
        <v>1300</v>
      </c>
      <c r="M48">
        <v>-547.11500000000001</v>
      </c>
      <c r="N48">
        <v>662.5</v>
      </c>
      <c r="O48">
        <v>16.3462</v>
      </c>
      <c r="P48">
        <v>-1012.5</v>
      </c>
      <c r="Q48">
        <v>-682.69200000000001</v>
      </c>
      <c r="R48">
        <v>-176.923</v>
      </c>
      <c r="S48">
        <v>449.03800000000001</v>
      </c>
      <c r="T48">
        <v>760.577</v>
      </c>
      <c r="U48">
        <v>126.923</v>
      </c>
      <c r="V48">
        <v>47.115400000000001</v>
      </c>
      <c r="W48">
        <v>-2017.31</v>
      </c>
      <c r="X48">
        <v>-671.154</v>
      </c>
      <c r="Y48">
        <v>-1232.69</v>
      </c>
      <c r="Z48">
        <v>-365.38499999999999</v>
      </c>
      <c r="AA48">
        <v>228.846</v>
      </c>
      <c r="AB48">
        <v>-1839.42</v>
      </c>
      <c r="AC48">
        <v>-398.077</v>
      </c>
      <c r="AD48">
        <v>-283.654</v>
      </c>
      <c r="AE48">
        <v>-1048.08</v>
      </c>
      <c r="AF48">
        <v>-135.577</v>
      </c>
      <c r="AG48">
        <v>87.5</v>
      </c>
      <c r="AH48">
        <v>-251.923</v>
      </c>
      <c r="AI48">
        <v>704.80799999999999</v>
      </c>
      <c r="AJ48">
        <v>470.19200000000001</v>
      </c>
      <c r="AK48">
        <v>48.076900000000002</v>
      </c>
      <c r="AL48">
        <v>-318.26900000000001</v>
      </c>
      <c r="AM48">
        <v>242.30799999999999</v>
      </c>
      <c r="AN48">
        <v>-159.61500000000001</v>
      </c>
      <c r="AO48">
        <v>334.61500000000001</v>
      </c>
      <c r="AP48">
        <v>218.26900000000001</v>
      </c>
      <c r="AQ48">
        <v>1524.04</v>
      </c>
      <c r="AR48">
        <v>-398.077</v>
      </c>
      <c r="AS48">
        <v>521.154</v>
      </c>
      <c r="AT48">
        <v>-1351.92</v>
      </c>
      <c r="AU48">
        <v>98.076899999999995</v>
      </c>
      <c r="AV48">
        <v>697.11500000000001</v>
      </c>
      <c r="AW48">
        <v>-1033.6500000000001</v>
      </c>
      <c r="AX48">
        <v>-200.96199999999999</v>
      </c>
      <c r="AY48">
        <v>-346.154</v>
      </c>
      <c r="AZ48">
        <v>547.11500000000001</v>
      </c>
      <c r="BA48">
        <v>111.538</v>
      </c>
      <c r="BB48">
        <v>604.80799999999999</v>
      </c>
    </row>
    <row r="49" spans="1:54" x14ac:dyDescent="0.15">
      <c r="A49" s="1">
        <v>39977.731296296297</v>
      </c>
      <c r="B49">
        <v>-411.875</v>
      </c>
      <c r="C49">
        <v>-36.340000000000003</v>
      </c>
      <c r="D49">
        <v>-27.66</v>
      </c>
      <c r="E49">
        <v>-36.06</v>
      </c>
      <c r="F49">
        <v>215.38499999999999</v>
      </c>
      <c r="G49">
        <v>-655.76900000000001</v>
      </c>
      <c r="H49">
        <v>164.423</v>
      </c>
      <c r="I49">
        <v>-58.653799999999997</v>
      </c>
      <c r="J49">
        <v>604.80799999999999</v>
      </c>
      <c r="K49">
        <v>-303.846</v>
      </c>
      <c r="L49">
        <v>1300.96</v>
      </c>
      <c r="M49">
        <v>-508.654</v>
      </c>
      <c r="N49">
        <v>649.03800000000001</v>
      </c>
      <c r="O49">
        <v>80.769199999999998</v>
      </c>
      <c r="P49">
        <v>-1016.35</v>
      </c>
      <c r="Q49">
        <v>-682.69200000000001</v>
      </c>
      <c r="R49">
        <v>-162.5</v>
      </c>
      <c r="S49">
        <v>441.346</v>
      </c>
      <c r="T49">
        <v>763.46199999999999</v>
      </c>
      <c r="U49">
        <v>146.154</v>
      </c>
      <c r="V49">
        <v>26.923100000000002</v>
      </c>
      <c r="W49">
        <v>-2010.58</v>
      </c>
      <c r="X49">
        <v>-649.03800000000001</v>
      </c>
      <c r="Y49">
        <v>-1238.46</v>
      </c>
      <c r="Z49">
        <v>-363.46199999999999</v>
      </c>
      <c r="AA49">
        <v>243.26900000000001</v>
      </c>
      <c r="AB49">
        <v>-1850.96</v>
      </c>
      <c r="AC49">
        <v>-394.23099999999999</v>
      </c>
      <c r="AD49">
        <v>-268.26900000000001</v>
      </c>
      <c r="AE49">
        <v>-1058.6500000000001</v>
      </c>
      <c r="AF49">
        <v>-134.61500000000001</v>
      </c>
      <c r="AG49">
        <v>109.61499999999999</v>
      </c>
      <c r="AH49">
        <v>-310.577</v>
      </c>
      <c r="AI49">
        <v>720.19200000000001</v>
      </c>
      <c r="AJ49">
        <v>369.23099999999999</v>
      </c>
      <c r="AK49">
        <v>75</v>
      </c>
      <c r="AL49">
        <v>-321.154</v>
      </c>
      <c r="AM49">
        <v>243.26900000000001</v>
      </c>
      <c r="AN49">
        <v>-165.38499999999999</v>
      </c>
      <c r="AO49">
        <v>335.577</v>
      </c>
      <c r="AP49">
        <v>215.38499999999999</v>
      </c>
      <c r="AQ49">
        <v>1524.04</v>
      </c>
      <c r="AR49">
        <v>-402.88499999999999</v>
      </c>
      <c r="AS49">
        <v>522.11500000000001</v>
      </c>
      <c r="AT49">
        <v>-1408.65</v>
      </c>
      <c r="AU49">
        <v>67.307699999999997</v>
      </c>
      <c r="AV49">
        <v>689.423</v>
      </c>
      <c r="AW49">
        <v>-1013.46</v>
      </c>
      <c r="AX49">
        <v>-149.03800000000001</v>
      </c>
      <c r="AY49">
        <v>-225.96199999999999</v>
      </c>
      <c r="AZ49">
        <v>515.38499999999999</v>
      </c>
      <c r="BA49">
        <v>164.423</v>
      </c>
      <c r="BB49">
        <v>590.38499999999999</v>
      </c>
    </row>
    <row r="50" spans="1:54" x14ac:dyDescent="0.15">
      <c r="A50" s="1">
        <v>39977.731562499997</v>
      </c>
      <c r="B50">
        <v>-406.125</v>
      </c>
      <c r="C50">
        <v>-36.58</v>
      </c>
      <c r="D50">
        <v>-27.38</v>
      </c>
      <c r="E50">
        <v>-35.96</v>
      </c>
      <c r="F50">
        <v>218.26900000000001</v>
      </c>
      <c r="G50">
        <v>-671.154</v>
      </c>
      <c r="H50">
        <v>166.346</v>
      </c>
      <c r="I50">
        <v>-66.346199999999996</v>
      </c>
      <c r="J50">
        <v>605.76900000000001</v>
      </c>
      <c r="K50">
        <v>-301.923</v>
      </c>
      <c r="L50">
        <v>1300</v>
      </c>
      <c r="M50">
        <v>-500</v>
      </c>
      <c r="N50">
        <v>644.23099999999999</v>
      </c>
      <c r="O50">
        <v>99.038499999999999</v>
      </c>
      <c r="P50">
        <v>-1016.35</v>
      </c>
      <c r="Q50">
        <v>-682.69200000000001</v>
      </c>
      <c r="R50">
        <v>-158.654</v>
      </c>
      <c r="S50">
        <v>440.38499999999999</v>
      </c>
      <c r="T50">
        <v>763.46199999999999</v>
      </c>
      <c r="U50">
        <v>150.96199999999999</v>
      </c>
      <c r="V50">
        <v>22.115400000000001</v>
      </c>
      <c r="W50">
        <v>-2006.73</v>
      </c>
      <c r="X50">
        <v>-643.26900000000001</v>
      </c>
      <c r="Y50">
        <v>-1239.42</v>
      </c>
      <c r="Z50">
        <v>-364.423</v>
      </c>
      <c r="AA50">
        <v>246.154</v>
      </c>
      <c r="AB50">
        <v>-1853.85</v>
      </c>
      <c r="AC50">
        <v>-392.30799999999999</v>
      </c>
      <c r="AD50">
        <v>-261.53800000000001</v>
      </c>
      <c r="AE50">
        <v>-1061.54</v>
      </c>
      <c r="AF50">
        <v>-132.69200000000001</v>
      </c>
      <c r="AG50">
        <v>117.30800000000001</v>
      </c>
      <c r="AH50">
        <v>-329.80799999999999</v>
      </c>
      <c r="AI50">
        <v>725</v>
      </c>
      <c r="AJ50">
        <v>346.154</v>
      </c>
      <c r="AK50">
        <v>81.730800000000002</v>
      </c>
      <c r="AL50">
        <v>-322.11500000000001</v>
      </c>
      <c r="AM50">
        <v>243.26900000000001</v>
      </c>
      <c r="AN50">
        <v>-166.346</v>
      </c>
      <c r="AO50">
        <v>335.577</v>
      </c>
      <c r="AP50">
        <v>215.38499999999999</v>
      </c>
      <c r="AQ50">
        <v>1524.04</v>
      </c>
      <c r="AR50">
        <v>-404.80799999999999</v>
      </c>
      <c r="AS50">
        <v>523.077</v>
      </c>
      <c r="AT50">
        <v>-1423.08</v>
      </c>
      <c r="AU50">
        <v>58.653799999999997</v>
      </c>
      <c r="AV50">
        <v>687.5</v>
      </c>
      <c r="AW50">
        <v>-1006.73</v>
      </c>
      <c r="AX50">
        <v>-132.69200000000001</v>
      </c>
      <c r="AY50">
        <v>-194.23099999999999</v>
      </c>
      <c r="AZ50">
        <v>508.654</v>
      </c>
      <c r="BA50">
        <v>178.846</v>
      </c>
      <c r="BB50">
        <v>586.53800000000001</v>
      </c>
    </row>
    <row r="51" spans="1:54" x14ac:dyDescent="0.15">
      <c r="A51" s="1">
        <v>39977.731828703705</v>
      </c>
      <c r="B51">
        <v>-400.75</v>
      </c>
      <c r="C51">
        <v>-36.82</v>
      </c>
      <c r="D51">
        <v>-27.12</v>
      </c>
      <c r="E51">
        <v>-35.880000000000003</v>
      </c>
      <c r="F51">
        <v>222.11500000000001</v>
      </c>
      <c r="G51">
        <v>-684.61500000000001</v>
      </c>
      <c r="H51">
        <v>168.26900000000001</v>
      </c>
      <c r="I51">
        <v>-73.076899999999995</v>
      </c>
      <c r="J51">
        <v>607.69200000000001</v>
      </c>
      <c r="K51">
        <v>-300.96199999999999</v>
      </c>
      <c r="L51">
        <v>1300</v>
      </c>
      <c r="M51">
        <v>-489.423</v>
      </c>
      <c r="N51">
        <v>640.38499999999999</v>
      </c>
      <c r="O51">
        <v>115.38500000000001</v>
      </c>
      <c r="P51">
        <v>-1017.31</v>
      </c>
      <c r="Q51">
        <v>-683.654</v>
      </c>
      <c r="R51">
        <v>-156.73099999999999</v>
      </c>
      <c r="S51">
        <v>438.46199999999999</v>
      </c>
      <c r="T51">
        <v>764.423</v>
      </c>
      <c r="U51">
        <v>154.80799999999999</v>
      </c>
      <c r="V51">
        <v>17.307700000000001</v>
      </c>
      <c r="W51">
        <v>-2003.85</v>
      </c>
      <c r="X51">
        <v>-637.5</v>
      </c>
      <c r="Y51">
        <v>-1241.3499999999999</v>
      </c>
      <c r="Z51">
        <v>-364.423</v>
      </c>
      <c r="AA51">
        <v>250</v>
      </c>
      <c r="AB51">
        <v>-1855.77</v>
      </c>
      <c r="AC51">
        <v>-390.38499999999999</v>
      </c>
      <c r="AD51">
        <v>-258.654</v>
      </c>
      <c r="AE51">
        <v>-1064.42</v>
      </c>
      <c r="AF51">
        <v>-131.73099999999999</v>
      </c>
      <c r="AG51">
        <v>124.038</v>
      </c>
      <c r="AH51">
        <v>-349.03800000000001</v>
      </c>
      <c r="AI51">
        <v>730.76900000000001</v>
      </c>
      <c r="AJ51">
        <v>324.03800000000001</v>
      </c>
      <c r="AK51">
        <v>87.5</v>
      </c>
      <c r="AL51">
        <v>-322.11500000000001</v>
      </c>
      <c r="AM51">
        <v>243.26900000000001</v>
      </c>
      <c r="AN51">
        <v>-167.30799999999999</v>
      </c>
      <c r="AO51">
        <v>335.577</v>
      </c>
      <c r="AP51">
        <v>214.423</v>
      </c>
      <c r="AQ51">
        <v>1525</v>
      </c>
      <c r="AR51">
        <v>-405.76900000000001</v>
      </c>
      <c r="AS51">
        <v>524.03800000000001</v>
      </c>
      <c r="AT51">
        <v>-1436.54</v>
      </c>
      <c r="AU51">
        <v>50.961500000000001</v>
      </c>
      <c r="AV51">
        <v>685.577</v>
      </c>
      <c r="AW51">
        <v>-1000</v>
      </c>
      <c r="AX51">
        <v>-119.23099999999999</v>
      </c>
      <c r="AY51">
        <v>-164.423</v>
      </c>
      <c r="AZ51">
        <v>500.96199999999999</v>
      </c>
      <c r="BA51">
        <v>194.23099999999999</v>
      </c>
      <c r="BB51">
        <v>581.73099999999999</v>
      </c>
    </row>
    <row r="52" spans="1:54" x14ac:dyDescent="0.15">
      <c r="A52" s="1">
        <v>39977.732152777775</v>
      </c>
      <c r="B52">
        <v>-394.625</v>
      </c>
      <c r="C52">
        <v>-37.04</v>
      </c>
      <c r="D52">
        <v>-26.8</v>
      </c>
      <c r="E52">
        <v>-35.74</v>
      </c>
      <c r="F52">
        <v>225</v>
      </c>
      <c r="G52">
        <v>-701.923</v>
      </c>
      <c r="H52">
        <v>170.19200000000001</v>
      </c>
      <c r="I52">
        <v>-81.730800000000002</v>
      </c>
      <c r="J52">
        <v>608.654</v>
      </c>
      <c r="K52">
        <v>-300</v>
      </c>
      <c r="L52">
        <v>1300</v>
      </c>
      <c r="M52">
        <v>-478.846</v>
      </c>
      <c r="N52">
        <v>635.577</v>
      </c>
      <c r="O52">
        <v>133.654</v>
      </c>
      <c r="P52">
        <v>-1019.23</v>
      </c>
      <c r="Q52">
        <v>-682.69200000000001</v>
      </c>
      <c r="R52">
        <v>-152.88499999999999</v>
      </c>
      <c r="S52">
        <v>435.577</v>
      </c>
      <c r="T52">
        <v>765.38499999999999</v>
      </c>
      <c r="U52">
        <v>160.577</v>
      </c>
      <c r="V52">
        <v>11.538500000000001</v>
      </c>
      <c r="W52">
        <v>-2000.96</v>
      </c>
      <c r="X52">
        <v>-630.76900000000001</v>
      </c>
      <c r="Y52">
        <v>-1243.27</v>
      </c>
      <c r="Z52">
        <v>-363.46199999999999</v>
      </c>
      <c r="AA52">
        <v>253.846</v>
      </c>
      <c r="AB52">
        <v>-1858.65</v>
      </c>
      <c r="AC52">
        <v>-390.38499999999999</v>
      </c>
      <c r="AD52">
        <v>-252.88499999999999</v>
      </c>
      <c r="AE52">
        <v>-1067.31</v>
      </c>
      <c r="AF52">
        <v>-130.76900000000001</v>
      </c>
      <c r="AG52">
        <v>130.76900000000001</v>
      </c>
      <c r="AH52">
        <v>-371.154</v>
      </c>
      <c r="AI52">
        <v>737.5</v>
      </c>
      <c r="AJ52">
        <v>297.11500000000001</v>
      </c>
      <c r="AK52">
        <v>95.192300000000003</v>
      </c>
      <c r="AL52">
        <v>-324.03800000000001</v>
      </c>
      <c r="AM52">
        <v>243.26900000000001</v>
      </c>
      <c r="AN52">
        <v>-168.26900000000001</v>
      </c>
      <c r="AO52">
        <v>335.577</v>
      </c>
      <c r="AP52">
        <v>212.5</v>
      </c>
      <c r="AQ52">
        <v>1525</v>
      </c>
      <c r="AR52">
        <v>-406.73099999999999</v>
      </c>
      <c r="AS52">
        <v>523.077</v>
      </c>
      <c r="AT52">
        <v>-1452.88</v>
      </c>
      <c r="AU52">
        <v>43.269199999999998</v>
      </c>
      <c r="AV52">
        <v>684.61500000000001</v>
      </c>
      <c r="AW52">
        <v>-994.23099999999999</v>
      </c>
      <c r="AX52">
        <v>-102.88500000000001</v>
      </c>
      <c r="AY52">
        <v>-130.76900000000001</v>
      </c>
      <c r="AZ52">
        <v>492.30799999999999</v>
      </c>
      <c r="BA52">
        <v>211.53800000000001</v>
      </c>
      <c r="BB52">
        <v>577.88499999999999</v>
      </c>
    </row>
    <row r="53" spans="1:54" x14ac:dyDescent="0.15">
      <c r="A53" s="1">
        <v>39977.732511574075</v>
      </c>
      <c r="B53">
        <v>-436</v>
      </c>
      <c r="C53">
        <v>-35.119999999999997</v>
      </c>
      <c r="D53">
        <v>-28.88</v>
      </c>
      <c r="E53">
        <v>-36.26</v>
      </c>
      <c r="F53">
        <v>200</v>
      </c>
      <c r="G53">
        <v>-591.346</v>
      </c>
      <c r="H53">
        <v>155.76900000000001</v>
      </c>
      <c r="I53">
        <v>-26.923100000000002</v>
      </c>
      <c r="J53">
        <v>599.03800000000001</v>
      </c>
      <c r="K53">
        <v>-311.53800000000001</v>
      </c>
      <c r="L53">
        <v>1300</v>
      </c>
      <c r="M53">
        <v>-552.88499999999999</v>
      </c>
      <c r="N53">
        <v>666.346</v>
      </c>
      <c r="O53">
        <v>5.7692300000000003</v>
      </c>
      <c r="P53">
        <v>-1011.54</v>
      </c>
      <c r="Q53">
        <v>-682.69200000000001</v>
      </c>
      <c r="R53">
        <v>-180.76900000000001</v>
      </c>
      <c r="S53">
        <v>452.88499999999999</v>
      </c>
      <c r="T53">
        <v>759.61500000000001</v>
      </c>
      <c r="U53">
        <v>123.077</v>
      </c>
      <c r="V53">
        <v>51.923099999999998</v>
      </c>
      <c r="W53">
        <v>-2018.27</v>
      </c>
      <c r="X53">
        <v>-675.96199999999999</v>
      </c>
      <c r="Y53">
        <v>-1232.69</v>
      </c>
      <c r="Z53">
        <v>-366.346</v>
      </c>
      <c r="AA53">
        <v>226.923</v>
      </c>
      <c r="AB53">
        <v>-1837.5</v>
      </c>
      <c r="AC53">
        <v>-398.077</v>
      </c>
      <c r="AD53">
        <v>-287.5</v>
      </c>
      <c r="AE53">
        <v>-1045.19</v>
      </c>
      <c r="AF53">
        <v>-135.577</v>
      </c>
      <c r="AG53">
        <v>83.653800000000004</v>
      </c>
      <c r="AH53">
        <v>-246.154</v>
      </c>
      <c r="AI53">
        <v>703.846</v>
      </c>
      <c r="AJ53">
        <v>495.19200000000001</v>
      </c>
      <c r="AK53">
        <v>42.307699999999997</v>
      </c>
      <c r="AL53">
        <v>-317.30799999999999</v>
      </c>
      <c r="AM53">
        <v>242.30799999999999</v>
      </c>
      <c r="AN53">
        <v>-157.69200000000001</v>
      </c>
      <c r="AO53">
        <v>333.654</v>
      </c>
      <c r="AP53">
        <v>219.23099999999999</v>
      </c>
      <c r="AQ53">
        <v>1523.08</v>
      </c>
      <c r="AR53">
        <v>-397.11500000000001</v>
      </c>
      <c r="AS53">
        <v>520.19200000000001</v>
      </c>
      <c r="AT53">
        <v>-1340.38</v>
      </c>
      <c r="AU53">
        <v>106.73099999999999</v>
      </c>
      <c r="AV53">
        <v>699.03800000000001</v>
      </c>
      <c r="AW53">
        <v>-1035.58</v>
      </c>
      <c r="AX53">
        <v>-211.53800000000001</v>
      </c>
      <c r="AY53">
        <v>-371.154</v>
      </c>
      <c r="AZ53">
        <v>553.846</v>
      </c>
      <c r="BA53">
        <v>103.846</v>
      </c>
      <c r="BB53">
        <v>606.73099999999999</v>
      </c>
    </row>
    <row r="54" spans="1:54" x14ac:dyDescent="0.15">
      <c r="A54" s="1">
        <v>39977.84679398148</v>
      </c>
      <c r="B54">
        <v>-437</v>
      </c>
      <c r="C54">
        <v>-35.36</v>
      </c>
      <c r="D54">
        <v>-17.98</v>
      </c>
      <c r="E54">
        <v>-36.5</v>
      </c>
      <c r="F54">
        <v>209.61500000000001</v>
      </c>
      <c r="G54">
        <v>-579.80799999999999</v>
      </c>
      <c r="H54">
        <v>164.423</v>
      </c>
      <c r="I54">
        <v>-16.3462</v>
      </c>
      <c r="J54">
        <v>608.654</v>
      </c>
      <c r="K54">
        <v>-300.96199999999999</v>
      </c>
      <c r="L54">
        <v>1310.58</v>
      </c>
      <c r="M54">
        <v>-544.23099999999999</v>
      </c>
      <c r="N54">
        <v>675</v>
      </c>
      <c r="O54">
        <v>10.5769</v>
      </c>
      <c r="P54">
        <v>-1001.92</v>
      </c>
      <c r="Q54">
        <v>-670.19200000000001</v>
      </c>
      <c r="R54">
        <v>-169.23099999999999</v>
      </c>
      <c r="S54">
        <v>465.38499999999999</v>
      </c>
      <c r="T54">
        <v>771.154</v>
      </c>
      <c r="U54">
        <v>135.577</v>
      </c>
      <c r="V54">
        <v>63.461500000000001</v>
      </c>
      <c r="W54">
        <v>-2005.77</v>
      </c>
      <c r="X54">
        <v>-665.38499999999999</v>
      </c>
      <c r="Y54">
        <v>-1222.1199999999999</v>
      </c>
      <c r="Z54">
        <v>-355.76900000000001</v>
      </c>
      <c r="AA54">
        <v>235.577</v>
      </c>
      <c r="AB54">
        <v>-1827.88</v>
      </c>
      <c r="AC54">
        <v>-389.423</v>
      </c>
      <c r="AD54">
        <v>-278.846</v>
      </c>
      <c r="AE54">
        <v>-1035.58</v>
      </c>
      <c r="AF54">
        <v>-125.962</v>
      </c>
      <c r="AG54">
        <v>91.346199999999996</v>
      </c>
      <c r="AH54">
        <v>-237.5</v>
      </c>
      <c r="AI54">
        <v>712.5</v>
      </c>
      <c r="AJ54">
        <v>504.80799999999999</v>
      </c>
      <c r="AK54">
        <v>51.923099999999998</v>
      </c>
      <c r="AL54">
        <v>-309.61500000000001</v>
      </c>
      <c r="AM54">
        <v>252.88499999999999</v>
      </c>
      <c r="AN54">
        <v>-150.96199999999999</v>
      </c>
      <c r="AO54">
        <v>343.26900000000001</v>
      </c>
      <c r="AP54">
        <v>232.69200000000001</v>
      </c>
      <c r="AQ54">
        <v>1532.69</v>
      </c>
      <c r="AR54">
        <v>-389.423</v>
      </c>
      <c r="AS54">
        <v>528.846</v>
      </c>
      <c r="AT54">
        <v>16.3462</v>
      </c>
      <c r="AU54">
        <v>1187.5</v>
      </c>
      <c r="AV54">
        <v>576.923</v>
      </c>
      <c r="AW54">
        <v>19.230799999999999</v>
      </c>
      <c r="AX54">
        <v>693.26900000000001</v>
      </c>
      <c r="AY54">
        <v>-365.38499999999999</v>
      </c>
      <c r="AZ54">
        <v>562.5</v>
      </c>
      <c r="BA54">
        <v>112.5</v>
      </c>
      <c r="BB54">
        <v>613.46199999999999</v>
      </c>
    </row>
    <row r="55" spans="1:54" x14ac:dyDescent="0.15">
      <c r="A55" s="1">
        <v>39977.847442129627</v>
      </c>
      <c r="B55">
        <v>-436.875</v>
      </c>
      <c r="C55">
        <v>-35.36</v>
      </c>
      <c r="D55">
        <v>-18</v>
      </c>
      <c r="E55">
        <v>-36.479999999999997</v>
      </c>
      <c r="F55">
        <v>209.61500000000001</v>
      </c>
      <c r="G55">
        <v>-579.80799999999999</v>
      </c>
      <c r="H55">
        <v>165.38499999999999</v>
      </c>
      <c r="I55">
        <v>-15.384600000000001</v>
      </c>
      <c r="J55">
        <v>607.69200000000001</v>
      </c>
      <c r="K55">
        <v>-300.96199999999999</v>
      </c>
      <c r="L55">
        <v>1311.54</v>
      </c>
      <c r="M55">
        <v>-544.23099999999999</v>
      </c>
      <c r="N55">
        <v>675.96199999999999</v>
      </c>
      <c r="O55">
        <v>11.538500000000001</v>
      </c>
      <c r="P55">
        <v>-1001.92</v>
      </c>
      <c r="Q55">
        <v>-670.19200000000001</v>
      </c>
      <c r="R55">
        <v>-168.26900000000001</v>
      </c>
      <c r="S55">
        <v>464.423</v>
      </c>
      <c r="T55">
        <v>771.154</v>
      </c>
      <c r="U55">
        <v>135.577</v>
      </c>
      <c r="V55">
        <v>62.5</v>
      </c>
      <c r="W55">
        <v>-2005.77</v>
      </c>
      <c r="X55">
        <v>-664.423</v>
      </c>
      <c r="Y55">
        <v>-1222.1199999999999</v>
      </c>
      <c r="Z55">
        <v>-355.76900000000001</v>
      </c>
      <c r="AA55">
        <v>235.577</v>
      </c>
      <c r="AB55">
        <v>-1826.92</v>
      </c>
      <c r="AC55">
        <v>-390.38499999999999</v>
      </c>
      <c r="AD55">
        <v>-278.846</v>
      </c>
      <c r="AE55">
        <v>-1034.6199999999999</v>
      </c>
      <c r="AF55">
        <v>-125.962</v>
      </c>
      <c r="AG55">
        <v>92.307699999999997</v>
      </c>
      <c r="AH55">
        <v>-237.5</v>
      </c>
      <c r="AI55">
        <v>712.5</v>
      </c>
      <c r="AJ55">
        <v>504.80799999999999</v>
      </c>
      <c r="AK55">
        <v>50.961500000000001</v>
      </c>
      <c r="AL55">
        <v>-309.61500000000001</v>
      </c>
      <c r="AM55">
        <v>251.923</v>
      </c>
      <c r="AN55">
        <v>-150</v>
      </c>
      <c r="AO55">
        <v>344.23099999999999</v>
      </c>
      <c r="AP55">
        <v>233.654</v>
      </c>
      <c r="AQ55">
        <v>1532.69</v>
      </c>
      <c r="AR55">
        <v>-389.423</v>
      </c>
      <c r="AS55">
        <v>529.80799999999999</v>
      </c>
      <c r="AT55">
        <v>16.3462</v>
      </c>
      <c r="AU55">
        <v>1187.5</v>
      </c>
      <c r="AV55">
        <v>576.923</v>
      </c>
      <c r="AW55">
        <v>19.230799999999999</v>
      </c>
      <c r="AX55">
        <v>693.26900000000001</v>
      </c>
      <c r="AY55">
        <v>-364.423</v>
      </c>
      <c r="AZ55">
        <v>562.5</v>
      </c>
      <c r="BA55">
        <v>112.5</v>
      </c>
      <c r="BB55">
        <v>614.423</v>
      </c>
    </row>
    <row r="56" spans="1:54" x14ac:dyDescent="0.15">
      <c r="A56" s="1">
        <v>39977.847615740742</v>
      </c>
      <c r="B56">
        <v>-436.875</v>
      </c>
      <c r="C56">
        <v>-35.36</v>
      </c>
      <c r="D56">
        <v>-17.98</v>
      </c>
      <c r="E56">
        <v>-36.479999999999997</v>
      </c>
      <c r="F56">
        <v>209.61500000000001</v>
      </c>
      <c r="G56">
        <v>-578.846</v>
      </c>
      <c r="H56">
        <v>165.38499999999999</v>
      </c>
      <c r="I56">
        <v>-15.384600000000001</v>
      </c>
      <c r="J56">
        <v>608.654</v>
      </c>
      <c r="K56">
        <v>-300.96199999999999</v>
      </c>
      <c r="L56">
        <v>1310.58</v>
      </c>
      <c r="M56">
        <v>-543.26900000000001</v>
      </c>
      <c r="N56">
        <v>675.96199999999999</v>
      </c>
      <c r="O56">
        <v>11.538500000000001</v>
      </c>
      <c r="P56">
        <v>-1001.92</v>
      </c>
      <c r="Q56">
        <v>-669.23099999999999</v>
      </c>
      <c r="R56">
        <v>-168.26900000000001</v>
      </c>
      <c r="S56">
        <v>464.423</v>
      </c>
      <c r="T56">
        <v>771.154</v>
      </c>
      <c r="U56">
        <v>135.577</v>
      </c>
      <c r="V56">
        <v>62.5</v>
      </c>
      <c r="W56">
        <v>-2005.77</v>
      </c>
      <c r="X56">
        <v>-665.38499999999999</v>
      </c>
      <c r="Y56">
        <v>-1222.1199999999999</v>
      </c>
      <c r="Z56">
        <v>-354.80799999999999</v>
      </c>
      <c r="AA56">
        <v>235.577</v>
      </c>
      <c r="AB56">
        <v>-1825.96</v>
      </c>
      <c r="AC56">
        <v>-388.46199999999999</v>
      </c>
      <c r="AD56">
        <v>-278.846</v>
      </c>
      <c r="AE56">
        <v>-1034.6199999999999</v>
      </c>
      <c r="AF56">
        <v>-126.923</v>
      </c>
      <c r="AG56">
        <v>91.346199999999996</v>
      </c>
      <c r="AH56">
        <v>-237.5</v>
      </c>
      <c r="AI56">
        <v>713.46199999999999</v>
      </c>
      <c r="AJ56">
        <v>503.846</v>
      </c>
      <c r="AK56">
        <v>51.923099999999998</v>
      </c>
      <c r="AL56">
        <v>-309.61500000000001</v>
      </c>
      <c r="AM56">
        <v>252.88499999999999</v>
      </c>
      <c r="AN56">
        <v>-150</v>
      </c>
      <c r="AO56">
        <v>344.23099999999999</v>
      </c>
      <c r="AP56">
        <v>232.69200000000001</v>
      </c>
      <c r="AQ56">
        <v>1532.69</v>
      </c>
      <c r="AR56">
        <v>-390.38499999999999</v>
      </c>
      <c r="AS56">
        <v>529.80799999999999</v>
      </c>
      <c r="AT56">
        <v>16.3462</v>
      </c>
      <c r="AU56">
        <v>1187.5</v>
      </c>
      <c r="AV56">
        <v>576.923</v>
      </c>
      <c r="AW56">
        <v>19.230799999999999</v>
      </c>
      <c r="AX56">
        <v>693.26900000000001</v>
      </c>
      <c r="AY56">
        <v>-364.423</v>
      </c>
      <c r="AZ56">
        <v>562.5</v>
      </c>
      <c r="BA56">
        <v>113.462</v>
      </c>
      <c r="BB56">
        <v>614.423</v>
      </c>
    </row>
    <row r="57" spans="1:54" x14ac:dyDescent="0.15">
      <c r="A57" s="1">
        <v>39977.872013888889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</row>
    <row r="59" spans="1:54" x14ac:dyDescent="0.15">
      <c r="A59" s="1">
        <v>39977.885196759256</v>
      </c>
      <c r="B59">
        <v>0</v>
      </c>
      <c r="C59">
        <v>0.48</v>
      </c>
      <c r="D59">
        <v>17.239999999999998</v>
      </c>
      <c r="E59">
        <v>-5.56</v>
      </c>
      <c r="F59">
        <v>2.88462</v>
      </c>
      <c r="G59">
        <v>-0.96150999999999998</v>
      </c>
      <c r="H59">
        <v>0.96153100000000002</v>
      </c>
      <c r="I59">
        <v>-0.96153900000000003</v>
      </c>
      <c r="J59">
        <v>0.96156699999999995</v>
      </c>
      <c r="K59">
        <v>-0.96154799999999996</v>
      </c>
      <c r="L59">
        <v>1.92309</v>
      </c>
      <c r="M59">
        <v>-0.96154300000000004</v>
      </c>
      <c r="N59">
        <v>0.96152000000000004</v>
      </c>
      <c r="O59">
        <v>0.961538</v>
      </c>
      <c r="P59">
        <v>0.961538</v>
      </c>
      <c r="Q59">
        <v>0.96152400000000005</v>
      </c>
      <c r="R59">
        <v>2.88462</v>
      </c>
      <c r="S59">
        <v>1.9230700000000001</v>
      </c>
      <c r="T59" s="2">
        <v>9.3900199999999996E-6</v>
      </c>
      <c r="U59">
        <v>1.9230799999999999</v>
      </c>
      <c r="V59">
        <v>0.96153500000000003</v>
      </c>
      <c r="W59">
        <v>0.96156699999999995</v>
      </c>
      <c r="X59">
        <v>0.961538</v>
      </c>
      <c r="Y59">
        <v>0.96150100000000005</v>
      </c>
      <c r="Z59">
        <v>0.96154600000000001</v>
      </c>
      <c r="AA59" s="2">
        <v>-2.84217E-14</v>
      </c>
      <c r="AB59">
        <v>1.92309</v>
      </c>
      <c r="AC59">
        <v>0.961538</v>
      </c>
      <c r="AD59" s="2">
        <v>-1.1737500000000001E-5</v>
      </c>
      <c r="AE59" s="2">
        <v>-4.6950100000000003E-5</v>
      </c>
      <c r="AF59">
        <v>1.9230799999999999</v>
      </c>
      <c r="AG59">
        <v>0.96153599999999995</v>
      </c>
      <c r="AH59">
        <v>0.96154399999999995</v>
      </c>
      <c r="AI59">
        <v>0.96152000000000004</v>
      </c>
      <c r="AJ59">
        <v>3.8461599999999998</v>
      </c>
      <c r="AK59" s="2">
        <v>-1.4671900000000001E-6</v>
      </c>
      <c r="AL59">
        <v>1.9230700000000001</v>
      </c>
      <c r="AM59">
        <v>0.96153100000000002</v>
      </c>
      <c r="AN59">
        <v>1.9230799999999999</v>
      </c>
      <c r="AO59">
        <v>0.96152400000000005</v>
      </c>
      <c r="AP59">
        <v>0.96154200000000001</v>
      </c>
      <c r="AQ59">
        <v>1.9231100000000001</v>
      </c>
      <c r="AR59">
        <v>0.96154799999999996</v>
      </c>
      <c r="AS59">
        <v>0.96154300000000004</v>
      </c>
      <c r="AT59">
        <v>1.9230799999999999</v>
      </c>
      <c r="AU59">
        <v>2.8846099999999999</v>
      </c>
      <c r="AV59">
        <v>0.96150999999999998</v>
      </c>
      <c r="AW59">
        <v>1.9230799999999999</v>
      </c>
      <c r="AX59">
        <v>1.9230799999999999</v>
      </c>
      <c r="AY59">
        <v>2.88462</v>
      </c>
      <c r="AZ59" s="2">
        <v>-9.3900199999999996E-6</v>
      </c>
      <c r="BA59">
        <v>1.9230799999999999</v>
      </c>
      <c r="BB59" s="2">
        <v>-2.81701E-5</v>
      </c>
    </row>
    <row r="60" spans="1:54" x14ac:dyDescent="0.15">
      <c r="A60" s="1">
        <v>39977.887384259258</v>
      </c>
      <c r="B60">
        <v>0</v>
      </c>
      <c r="C60">
        <v>0.3</v>
      </c>
      <c r="D60">
        <v>17.260000000000002</v>
      </c>
      <c r="E60">
        <v>-6.82</v>
      </c>
      <c r="F60">
        <v>2.88462</v>
      </c>
      <c r="G60">
        <v>-0.96150999999999998</v>
      </c>
      <c r="H60">
        <v>0.96153100000000002</v>
      </c>
      <c r="I60">
        <v>-0.96153900000000003</v>
      </c>
      <c r="J60">
        <v>0.96156699999999995</v>
      </c>
      <c r="K60" s="2">
        <v>-9.3900199999999996E-6</v>
      </c>
      <c r="L60">
        <v>1.92309</v>
      </c>
      <c r="M60">
        <v>0.961534</v>
      </c>
      <c r="N60">
        <v>0.96152000000000004</v>
      </c>
      <c r="O60">
        <v>0.961538</v>
      </c>
      <c r="P60">
        <v>0.961538</v>
      </c>
      <c r="Q60">
        <v>0.96152400000000005</v>
      </c>
      <c r="R60">
        <v>2.88462</v>
      </c>
      <c r="S60">
        <v>1.9230700000000001</v>
      </c>
      <c r="T60">
        <v>0.96154799999999996</v>
      </c>
      <c r="U60">
        <v>1.9230799999999999</v>
      </c>
      <c r="V60">
        <v>0.96153500000000003</v>
      </c>
      <c r="W60">
        <v>1.9231100000000001</v>
      </c>
      <c r="X60">
        <v>0.961538</v>
      </c>
      <c r="Y60">
        <v>0.96150100000000005</v>
      </c>
      <c r="Z60">
        <v>0.96154600000000001</v>
      </c>
      <c r="AA60" s="2">
        <v>-2.84217E-14</v>
      </c>
      <c r="AB60">
        <v>1.92309</v>
      </c>
      <c r="AC60">
        <v>0.961538</v>
      </c>
      <c r="AD60" s="2">
        <v>-1.1737500000000001E-5</v>
      </c>
      <c r="AE60" s="2">
        <v>-4.6950100000000003E-5</v>
      </c>
      <c r="AF60">
        <v>0.961538</v>
      </c>
      <c r="AG60" s="2">
        <v>-2.9343800000000001E-6</v>
      </c>
      <c r="AH60">
        <v>1.9230799999999999</v>
      </c>
      <c r="AI60" s="2">
        <v>-1.878E-5</v>
      </c>
      <c r="AJ60">
        <v>2.88462</v>
      </c>
      <c r="AK60">
        <v>1.9230799999999999</v>
      </c>
      <c r="AL60">
        <v>0.96153100000000002</v>
      </c>
      <c r="AM60">
        <v>0.96153100000000002</v>
      </c>
      <c r="AN60">
        <v>1.9230799999999999</v>
      </c>
      <c r="AO60">
        <v>0.96152400000000005</v>
      </c>
      <c r="AP60" s="2">
        <v>3.5212599999999998E-6</v>
      </c>
      <c r="AQ60">
        <v>1.9231100000000001</v>
      </c>
      <c r="AR60">
        <v>2.88462</v>
      </c>
      <c r="AS60" s="2">
        <v>4.6950099999999998E-6</v>
      </c>
      <c r="AT60">
        <v>2.88462</v>
      </c>
      <c r="AU60">
        <v>2.8846099999999999</v>
      </c>
      <c r="AV60">
        <v>1.9230499999999999</v>
      </c>
      <c r="AW60">
        <v>0.961538</v>
      </c>
      <c r="AX60">
        <v>1.9230799999999999</v>
      </c>
      <c r="AY60">
        <v>2.88462</v>
      </c>
      <c r="AZ60">
        <v>-0.96154799999999996</v>
      </c>
      <c r="BA60">
        <v>1.9230799999999999</v>
      </c>
      <c r="BB60" s="2">
        <v>-2.81701E-5</v>
      </c>
    </row>
    <row r="61" spans="1:54" x14ac:dyDescent="0.15">
      <c r="A61" s="1">
        <v>39977.887604166666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</row>
    <row r="62" spans="1:54" x14ac:dyDescent="0.15">
      <c r="A62" s="1">
        <v>39977.895833333336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</row>
    <row r="63" spans="1:54" x14ac:dyDescent="0.15">
      <c r="A63" s="1">
        <v>39977.902106481481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</row>
    <row r="64" spans="1:54" x14ac:dyDescent="0.15">
      <c r="A64" s="1">
        <v>39977.902384259258</v>
      </c>
      <c r="B64">
        <v>20.625</v>
      </c>
      <c r="C64">
        <v>-1.06</v>
      </c>
      <c r="D64">
        <v>0.74</v>
      </c>
      <c r="E64">
        <v>0.46</v>
      </c>
      <c r="F64">
        <v>11.538500000000001</v>
      </c>
      <c r="G64">
        <v>-55.769199999999998</v>
      </c>
      <c r="H64">
        <v>6.7307600000000001</v>
      </c>
      <c r="I64">
        <v>-27.884599999999999</v>
      </c>
      <c r="J64">
        <v>5.7692500000000004</v>
      </c>
      <c r="K64">
        <v>4.80769</v>
      </c>
      <c r="L64">
        <v>0.961538</v>
      </c>
      <c r="M64">
        <v>36.538400000000003</v>
      </c>
      <c r="N64">
        <v>-13.461499999999999</v>
      </c>
      <c r="O64">
        <v>63.461500000000001</v>
      </c>
      <c r="P64">
        <v>-3.8461500000000002</v>
      </c>
      <c r="Q64">
        <v>-0.96156200000000003</v>
      </c>
      <c r="R64">
        <v>11.538500000000001</v>
      </c>
      <c r="S64">
        <v>-8.6538400000000006</v>
      </c>
      <c r="T64">
        <v>1.9230700000000001</v>
      </c>
      <c r="U64">
        <v>16.3462</v>
      </c>
      <c r="V64">
        <v>-19.230799999999999</v>
      </c>
      <c r="W64">
        <v>9.6153899999999997</v>
      </c>
      <c r="X64">
        <v>20.192299999999999</v>
      </c>
      <c r="Y64">
        <v>-4.8077300000000003</v>
      </c>
      <c r="Z64" s="2">
        <v>-1.4085E-5</v>
      </c>
      <c r="AA64">
        <v>12.5</v>
      </c>
      <c r="AB64">
        <v>-9.61538</v>
      </c>
      <c r="AC64">
        <v>3.8461699999999999</v>
      </c>
      <c r="AD64">
        <v>15.384600000000001</v>
      </c>
      <c r="AE64">
        <v>-9.6154299999999999</v>
      </c>
      <c r="AF64">
        <v>2.88462</v>
      </c>
      <c r="AG64">
        <v>22.115400000000001</v>
      </c>
      <c r="AH64">
        <v>-65.384600000000006</v>
      </c>
      <c r="AI64">
        <v>17.307700000000001</v>
      </c>
      <c r="AJ64">
        <v>-93.269199999999998</v>
      </c>
      <c r="AK64">
        <v>25</v>
      </c>
      <c r="AL64">
        <v>-3.8461400000000001</v>
      </c>
      <c r="AM64">
        <v>0.96153100000000002</v>
      </c>
      <c r="AN64">
        <v>-4.8076999999999996</v>
      </c>
      <c r="AO64">
        <v>0.96154600000000001</v>
      </c>
      <c r="AP64">
        <v>-2.88462</v>
      </c>
      <c r="AQ64">
        <v>0.961557</v>
      </c>
      <c r="AR64">
        <v>-4.80769</v>
      </c>
      <c r="AS64" s="2">
        <v>4.6950099999999998E-6</v>
      </c>
      <c r="AT64">
        <v>18.269200000000001</v>
      </c>
      <c r="AU64">
        <v>6.7307300000000003</v>
      </c>
      <c r="AV64">
        <v>-7.6923199999999996</v>
      </c>
      <c r="AW64">
        <v>-20.192299999999999</v>
      </c>
      <c r="AX64">
        <v>-20.192299999999999</v>
      </c>
      <c r="AY64">
        <v>123.077</v>
      </c>
      <c r="AZ64">
        <v>-30.769200000000001</v>
      </c>
      <c r="BA64">
        <v>44.230800000000002</v>
      </c>
      <c r="BB64">
        <v>-13.461600000000001</v>
      </c>
    </row>
    <row r="65" spans="1:54" x14ac:dyDescent="0.15">
      <c r="A65" s="1">
        <v>39977.902546296296</v>
      </c>
      <c r="B65">
        <v>25.5</v>
      </c>
      <c r="C65">
        <v>-1.26</v>
      </c>
      <c r="D65">
        <v>0.74</v>
      </c>
      <c r="E65">
        <v>0.56000000000000005</v>
      </c>
      <c r="F65">
        <v>15.384600000000001</v>
      </c>
      <c r="G65">
        <v>-69.230699999999999</v>
      </c>
      <c r="H65">
        <v>8.6538400000000006</v>
      </c>
      <c r="I65">
        <v>-33.653799999999997</v>
      </c>
      <c r="J65">
        <v>5.7692500000000004</v>
      </c>
      <c r="K65">
        <v>7.6923000000000004</v>
      </c>
      <c r="L65">
        <v>0.961538</v>
      </c>
      <c r="M65">
        <v>45.192300000000003</v>
      </c>
      <c r="N65">
        <v>-17.307700000000001</v>
      </c>
      <c r="O65">
        <v>78.846199999999996</v>
      </c>
      <c r="P65">
        <v>-3.8461500000000002</v>
      </c>
      <c r="Q65">
        <v>-0.96156200000000003</v>
      </c>
      <c r="R65">
        <v>15.384600000000001</v>
      </c>
      <c r="S65">
        <v>-10.5769</v>
      </c>
      <c r="T65">
        <v>3.8461400000000001</v>
      </c>
      <c r="U65">
        <v>21.1538</v>
      </c>
      <c r="V65">
        <v>-23.076899999999998</v>
      </c>
      <c r="W65">
        <v>11.538500000000001</v>
      </c>
      <c r="X65">
        <v>25.961600000000001</v>
      </c>
      <c r="Y65">
        <v>-6.73081</v>
      </c>
      <c r="Z65">
        <v>0.96152400000000005</v>
      </c>
      <c r="AA65">
        <v>15.384600000000001</v>
      </c>
      <c r="AB65">
        <v>-12.5</v>
      </c>
      <c r="AC65">
        <v>4.8076999999999996</v>
      </c>
      <c r="AD65">
        <v>19.230799999999999</v>
      </c>
      <c r="AE65">
        <v>-11.538500000000001</v>
      </c>
      <c r="AF65">
        <v>3.8461500000000002</v>
      </c>
      <c r="AG65">
        <v>28.8462</v>
      </c>
      <c r="AH65">
        <v>-82.692300000000003</v>
      </c>
      <c r="AI65">
        <v>22.115400000000001</v>
      </c>
      <c r="AJ65">
        <v>-114.423</v>
      </c>
      <c r="AK65">
        <v>30.769200000000001</v>
      </c>
      <c r="AL65">
        <v>-2.8845999999999998</v>
      </c>
      <c r="AM65">
        <v>0.96153100000000002</v>
      </c>
      <c r="AN65">
        <v>-5.7692300000000003</v>
      </c>
      <c r="AO65">
        <v>0.96154600000000001</v>
      </c>
      <c r="AP65">
        <v>-3.8461599999999998</v>
      </c>
      <c r="AQ65">
        <v>0.961557</v>
      </c>
      <c r="AR65">
        <v>-5.7692300000000003</v>
      </c>
      <c r="AS65">
        <v>0.96154300000000004</v>
      </c>
      <c r="AT65">
        <v>23.076899999999998</v>
      </c>
      <c r="AU65">
        <v>8.65381</v>
      </c>
      <c r="AV65">
        <v>-8.6538599999999999</v>
      </c>
      <c r="AW65">
        <v>-24.038499999999999</v>
      </c>
      <c r="AX65">
        <v>-25</v>
      </c>
      <c r="AY65">
        <v>150.96199999999999</v>
      </c>
      <c r="AZ65">
        <v>-37.5</v>
      </c>
      <c r="BA65">
        <v>58.653799999999997</v>
      </c>
      <c r="BB65">
        <v>-16.3462</v>
      </c>
    </row>
    <row r="66" spans="1:54" x14ac:dyDescent="0.15">
      <c r="A66" s="1">
        <v>39977.902696759258</v>
      </c>
      <c r="B66">
        <v>31.375</v>
      </c>
      <c r="C66">
        <v>-1.48</v>
      </c>
      <c r="D66">
        <v>0.74</v>
      </c>
      <c r="E66">
        <v>0.68</v>
      </c>
      <c r="F66">
        <v>18.269200000000001</v>
      </c>
      <c r="G66">
        <v>-85.576899999999995</v>
      </c>
      <c r="H66">
        <v>10.5769</v>
      </c>
      <c r="I66">
        <v>-43.269199999999998</v>
      </c>
      <c r="J66">
        <v>7.6923300000000001</v>
      </c>
      <c r="K66">
        <v>8.6538400000000006</v>
      </c>
      <c r="L66">
        <v>0.961538</v>
      </c>
      <c r="M66">
        <v>54.807699999999997</v>
      </c>
      <c r="N66">
        <v>-21.1538</v>
      </c>
      <c r="O66">
        <v>97.115399999999994</v>
      </c>
      <c r="P66">
        <v>-5.7692300000000003</v>
      </c>
      <c r="Q66">
        <v>-0.96156200000000003</v>
      </c>
      <c r="R66">
        <v>19.230799999999999</v>
      </c>
      <c r="S66">
        <v>-12.5</v>
      </c>
      <c r="T66">
        <v>4.8076800000000004</v>
      </c>
      <c r="U66">
        <v>25.961500000000001</v>
      </c>
      <c r="V66">
        <v>-28.8462</v>
      </c>
      <c r="W66">
        <v>14.4231</v>
      </c>
      <c r="X66">
        <v>31.730799999999999</v>
      </c>
      <c r="Y66">
        <v>-7.6923500000000002</v>
      </c>
      <c r="Z66">
        <v>0.96152400000000005</v>
      </c>
      <c r="AA66">
        <v>19.230799999999999</v>
      </c>
      <c r="AB66">
        <v>-15.384600000000001</v>
      </c>
      <c r="AC66">
        <v>5.7692399999999999</v>
      </c>
      <c r="AD66">
        <v>24.038499999999999</v>
      </c>
      <c r="AE66">
        <v>-15.3847</v>
      </c>
      <c r="AF66">
        <v>4.80769</v>
      </c>
      <c r="AG66">
        <v>35.576900000000002</v>
      </c>
      <c r="AH66">
        <v>-104.80800000000001</v>
      </c>
      <c r="AI66">
        <v>27.884599999999999</v>
      </c>
      <c r="AJ66">
        <v>-138.46199999999999</v>
      </c>
      <c r="AK66">
        <v>38.461500000000001</v>
      </c>
      <c r="AL66">
        <v>-4.8076800000000004</v>
      </c>
      <c r="AM66">
        <v>0.96153100000000002</v>
      </c>
      <c r="AN66">
        <v>-6.7307699999999997</v>
      </c>
      <c r="AO66">
        <v>0.96154600000000001</v>
      </c>
      <c r="AP66">
        <v>-4.80769</v>
      </c>
      <c r="AQ66">
        <v>0.961557</v>
      </c>
      <c r="AR66">
        <v>-6.7307699999999997</v>
      </c>
      <c r="AS66">
        <v>0.96154300000000004</v>
      </c>
      <c r="AT66">
        <v>27.884599999999999</v>
      </c>
      <c r="AU66">
        <v>10.5769</v>
      </c>
      <c r="AV66">
        <v>-10.5769</v>
      </c>
      <c r="AW66">
        <v>-30.769200000000001</v>
      </c>
      <c r="AX66">
        <v>-30.769200000000001</v>
      </c>
      <c r="AY66">
        <v>183.654</v>
      </c>
      <c r="AZ66">
        <v>-45.192300000000003</v>
      </c>
      <c r="BA66">
        <v>74.038499999999999</v>
      </c>
      <c r="BB66">
        <v>-21.1539</v>
      </c>
    </row>
    <row r="67" spans="1:54" x14ac:dyDescent="0.15">
      <c r="A67" s="1">
        <v>39977.902858796297</v>
      </c>
      <c r="B67">
        <v>37.375</v>
      </c>
      <c r="C67">
        <v>-1.72</v>
      </c>
      <c r="D67">
        <v>0.74</v>
      </c>
      <c r="E67">
        <v>0.84</v>
      </c>
      <c r="F67">
        <v>22.115400000000001</v>
      </c>
      <c r="G67">
        <v>-101.923</v>
      </c>
      <c r="H67">
        <v>12.5</v>
      </c>
      <c r="I67">
        <v>-50.961500000000001</v>
      </c>
      <c r="J67">
        <v>8.6538599999999999</v>
      </c>
      <c r="K67">
        <v>8.6538400000000006</v>
      </c>
      <c r="L67" s="2">
        <v>-2.2737400000000001E-13</v>
      </c>
      <c r="M67">
        <v>66.346100000000007</v>
      </c>
      <c r="N67">
        <v>-25</v>
      </c>
      <c r="O67">
        <v>115.38500000000001</v>
      </c>
      <c r="P67">
        <v>-6.7307699999999997</v>
      </c>
      <c r="Q67">
        <v>-1.9231</v>
      </c>
      <c r="R67">
        <v>22.115400000000001</v>
      </c>
      <c r="S67">
        <v>-14.4231</v>
      </c>
      <c r="T67">
        <v>4.8076800000000004</v>
      </c>
      <c r="U67">
        <v>30.769200000000001</v>
      </c>
      <c r="V67">
        <v>-35.576900000000002</v>
      </c>
      <c r="W67">
        <v>17.307700000000001</v>
      </c>
      <c r="X67">
        <v>38.461599999999997</v>
      </c>
      <c r="Y67">
        <v>-8.6538799999999991</v>
      </c>
      <c r="Z67">
        <v>0.96152400000000005</v>
      </c>
      <c r="AA67">
        <v>23.076899999999998</v>
      </c>
      <c r="AB67">
        <v>-19.230799999999999</v>
      </c>
      <c r="AC67">
        <v>7.6923199999999996</v>
      </c>
      <c r="AD67">
        <v>28.8461</v>
      </c>
      <c r="AE67">
        <v>-17.307700000000001</v>
      </c>
      <c r="AF67">
        <v>6.7307699999999997</v>
      </c>
      <c r="AG67">
        <v>42.307699999999997</v>
      </c>
      <c r="AH67">
        <v>-126.923</v>
      </c>
      <c r="AI67">
        <v>33.6539</v>
      </c>
      <c r="AJ67">
        <v>-164.423</v>
      </c>
      <c r="AK67">
        <v>44.230800000000002</v>
      </c>
      <c r="AL67">
        <v>-4.8076800000000004</v>
      </c>
      <c r="AM67">
        <v>0.96153100000000002</v>
      </c>
      <c r="AN67">
        <v>-8.6538500000000003</v>
      </c>
      <c r="AO67">
        <v>1.9230799999999999</v>
      </c>
      <c r="AP67">
        <v>-5.7692300000000003</v>
      </c>
      <c r="AQ67">
        <v>0.961557</v>
      </c>
      <c r="AR67">
        <v>-6.7307699999999997</v>
      </c>
      <c r="AS67">
        <v>0.96154300000000004</v>
      </c>
      <c r="AT67">
        <v>32.692300000000003</v>
      </c>
      <c r="AU67">
        <v>12.5</v>
      </c>
      <c r="AV67">
        <v>-13.461499999999999</v>
      </c>
      <c r="AW67">
        <v>-35.576900000000002</v>
      </c>
      <c r="AX67">
        <v>-36.538400000000003</v>
      </c>
      <c r="AY67">
        <v>216.346</v>
      </c>
      <c r="AZ67">
        <v>-53.846200000000003</v>
      </c>
      <c r="BA67">
        <v>91.346199999999996</v>
      </c>
      <c r="BB67">
        <v>-25.961600000000001</v>
      </c>
    </row>
    <row r="68" spans="1:54" x14ac:dyDescent="0.15">
      <c r="A68" s="1">
        <v>39977.903032407405</v>
      </c>
      <c r="B68">
        <v>43.375</v>
      </c>
      <c r="C68">
        <v>-1.92</v>
      </c>
      <c r="D68">
        <v>0.74</v>
      </c>
      <c r="E68">
        <v>0.98</v>
      </c>
      <c r="F68">
        <v>25</v>
      </c>
      <c r="G68">
        <v>-118.26900000000001</v>
      </c>
      <c r="H68">
        <v>14.4231</v>
      </c>
      <c r="I68">
        <v>-59.615400000000001</v>
      </c>
      <c r="J68">
        <v>8.6538599999999999</v>
      </c>
      <c r="K68">
        <v>10.5769</v>
      </c>
      <c r="L68">
        <v>-0.961538</v>
      </c>
      <c r="M68">
        <v>75.961500000000001</v>
      </c>
      <c r="N68">
        <v>-29.807700000000001</v>
      </c>
      <c r="O68">
        <v>133.654</v>
      </c>
      <c r="P68">
        <v>-7.69231</v>
      </c>
      <c r="Q68">
        <v>-1.9231</v>
      </c>
      <c r="R68">
        <v>25.961500000000001</v>
      </c>
      <c r="S68">
        <v>-17.307700000000001</v>
      </c>
      <c r="T68">
        <v>6.7307600000000001</v>
      </c>
      <c r="U68">
        <v>35.576900000000002</v>
      </c>
      <c r="V68">
        <v>-40.384599999999999</v>
      </c>
      <c r="W68">
        <v>20.192299999999999</v>
      </c>
      <c r="X68">
        <v>44.230800000000002</v>
      </c>
      <c r="Y68">
        <v>-10.577</v>
      </c>
      <c r="Z68">
        <v>0.96152400000000005</v>
      </c>
      <c r="AA68">
        <v>26.923100000000002</v>
      </c>
      <c r="AB68">
        <v>-22.115400000000001</v>
      </c>
      <c r="AC68">
        <v>9.6153999999999993</v>
      </c>
      <c r="AD68">
        <v>32.692300000000003</v>
      </c>
      <c r="AE68">
        <v>-21.1539</v>
      </c>
      <c r="AF68">
        <v>7.69231</v>
      </c>
      <c r="AG68">
        <v>49.038499999999999</v>
      </c>
      <c r="AH68">
        <v>-149.03800000000001</v>
      </c>
      <c r="AI68">
        <v>39.423099999999998</v>
      </c>
      <c r="AJ68">
        <v>-189.423</v>
      </c>
      <c r="AK68">
        <v>50.961500000000001</v>
      </c>
      <c r="AL68">
        <v>-5.7692199999999998</v>
      </c>
      <c r="AM68">
        <v>0.96153100000000002</v>
      </c>
      <c r="AN68">
        <v>-9.6153899999999997</v>
      </c>
      <c r="AO68">
        <v>1.9230799999999999</v>
      </c>
      <c r="AP68">
        <v>-6.7307699999999997</v>
      </c>
      <c r="AQ68">
        <v>1.9231</v>
      </c>
      <c r="AR68">
        <v>-8.6538500000000003</v>
      </c>
      <c r="AS68">
        <v>0.96154300000000004</v>
      </c>
      <c r="AT68">
        <v>38.461500000000001</v>
      </c>
      <c r="AU68">
        <v>14.423</v>
      </c>
      <c r="AV68">
        <v>-14.4231</v>
      </c>
      <c r="AW68">
        <v>-40.384599999999999</v>
      </c>
      <c r="AX68">
        <v>-42.307699999999997</v>
      </c>
      <c r="AY68">
        <v>248.077</v>
      </c>
      <c r="AZ68">
        <v>-62.5</v>
      </c>
      <c r="BA68">
        <v>108.654</v>
      </c>
      <c r="BB68">
        <v>-30.769300000000001</v>
      </c>
    </row>
    <row r="69" spans="1:54" x14ac:dyDescent="0.15">
      <c r="A69" s="1">
        <v>39977.903414351851</v>
      </c>
      <c r="B69">
        <v>49.875</v>
      </c>
      <c r="C69">
        <v>-2.2200000000000002</v>
      </c>
      <c r="D69">
        <v>0.74</v>
      </c>
      <c r="E69">
        <v>1.1399999999999999</v>
      </c>
      <c r="F69">
        <v>29.807700000000001</v>
      </c>
      <c r="G69">
        <v>-136.53800000000001</v>
      </c>
      <c r="H69">
        <v>16.3461</v>
      </c>
      <c r="I69">
        <v>-68.269199999999998</v>
      </c>
      <c r="J69">
        <v>10.5769</v>
      </c>
      <c r="K69">
        <v>11.538500000000001</v>
      </c>
      <c r="L69">
        <v>-1.9230799999999999</v>
      </c>
      <c r="M69">
        <v>86.538399999999996</v>
      </c>
      <c r="N69">
        <v>-34.615400000000001</v>
      </c>
      <c r="O69">
        <v>152.88499999999999</v>
      </c>
      <c r="P69">
        <v>-8.6538500000000003</v>
      </c>
      <c r="Q69">
        <v>-1.9231</v>
      </c>
      <c r="R69">
        <v>28.8461</v>
      </c>
      <c r="S69">
        <v>-19.230799999999999</v>
      </c>
      <c r="T69">
        <v>8.6538400000000006</v>
      </c>
      <c r="U69">
        <v>41.346200000000003</v>
      </c>
      <c r="V69">
        <v>-46.153799999999997</v>
      </c>
      <c r="W69">
        <v>24.038499999999999</v>
      </c>
      <c r="X69">
        <v>50.961599999999997</v>
      </c>
      <c r="Y69">
        <v>-11.538500000000001</v>
      </c>
      <c r="Z69">
        <v>0.96152400000000005</v>
      </c>
      <c r="AA69">
        <v>30.769200000000001</v>
      </c>
      <c r="AB69">
        <v>-25</v>
      </c>
      <c r="AC69">
        <v>10.5769</v>
      </c>
      <c r="AD69">
        <v>37.5</v>
      </c>
      <c r="AE69">
        <v>-24.038499999999999</v>
      </c>
      <c r="AF69">
        <v>8.6538500000000003</v>
      </c>
      <c r="AG69">
        <v>56.730800000000002</v>
      </c>
      <c r="AH69">
        <v>-172.11500000000001</v>
      </c>
      <c r="AI69">
        <v>46.1539</v>
      </c>
      <c r="AJ69">
        <v>-217.30799999999999</v>
      </c>
      <c r="AK69">
        <v>59.615400000000001</v>
      </c>
      <c r="AL69">
        <v>-6.7307600000000001</v>
      </c>
      <c r="AM69">
        <v>0.96153100000000002</v>
      </c>
      <c r="AN69">
        <v>-11.538500000000001</v>
      </c>
      <c r="AO69">
        <v>1.9230799999999999</v>
      </c>
      <c r="AP69">
        <v>-8.6538500000000003</v>
      </c>
      <c r="AQ69">
        <v>1.9231</v>
      </c>
      <c r="AR69">
        <v>-10.5769</v>
      </c>
      <c r="AS69">
        <v>1.9230799999999999</v>
      </c>
      <c r="AT69">
        <v>44.230800000000002</v>
      </c>
      <c r="AU69">
        <v>17.307700000000001</v>
      </c>
      <c r="AV69">
        <v>-17.307700000000001</v>
      </c>
      <c r="AW69">
        <v>-46.153799999999997</v>
      </c>
      <c r="AX69">
        <v>-48.076900000000002</v>
      </c>
      <c r="AY69">
        <v>284.61500000000001</v>
      </c>
      <c r="AZ69">
        <v>-70.192300000000003</v>
      </c>
      <c r="BA69">
        <v>128.846</v>
      </c>
      <c r="BB69">
        <v>-36.538499999999999</v>
      </c>
    </row>
    <row r="70" spans="1:54" x14ac:dyDescent="0.15">
      <c r="A70" s="1">
        <v>39977.903599537036</v>
      </c>
      <c r="B70">
        <v>56.75</v>
      </c>
      <c r="C70">
        <v>-2.48</v>
      </c>
      <c r="D70">
        <v>0.74</v>
      </c>
      <c r="E70">
        <v>1.32</v>
      </c>
      <c r="F70">
        <v>33.653799999999997</v>
      </c>
      <c r="G70">
        <v>-156.73099999999999</v>
      </c>
      <c r="H70">
        <v>18.269200000000001</v>
      </c>
      <c r="I70">
        <v>-79.807699999999997</v>
      </c>
      <c r="J70">
        <v>11.538500000000001</v>
      </c>
      <c r="K70">
        <v>12.5</v>
      </c>
      <c r="L70">
        <v>-2.88462</v>
      </c>
      <c r="M70">
        <v>98.076899999999995</v>
      </c>
      <c r="N70">
        <v>-40.384599999999999</v>
      </c>
      <c r="O70">
        <v>174.03800000000001</v>
      </c>
      <c r="P70">
        <v>-10.5769</v>
      </c>
      <c r="Q70">
        <v>-1.9231</v>
      </c>
      <c r="R70">
        <v>33.653799999999997</v>
      </c>
      <c r="S70">
        <v>-22.115400000000001</v>
      </c>
      <c r="T70">
        <v>8.6538400000000006</v>
      </c>
      <c r="U70">
        <v>47.115400000000001</v>
      </c>
      <c r="V70">
        <v>-52.884599999999999</v>
      </c>
      <c r="W70">
        <v>26.923100000000002</v>
      </c>
      <c r="X70">
        <v>58.6539</v>
      </c>
      <c r="Y70">
        <v>-14.4231</v>
      </c>
      <c r="Z70">
        <v>0.96152400000000005</v>
      </c>
      <c r="AA70">
        <v>34.615400000000001</v>
      </c>
      <c r="AB70">
        <v>-28.8461</v>
      </c>
      <c r="AC70">
        <v>12.5</v>
      </c>
      <c r="AD70">
        <v>43.269199999999998</v>
      </c>
      <c r="AE70">
        <v>-26.923100000000002</v>
      </c>
      <c r="AF70">
        <v>10.5769</v>
      </c>
      <c r="AG70">
        <v>64.423100000000005</v>
      </c>
      <c r="AH70">
        <v>-198.077</v>
      </c>
      <c r="AI70">
        <v>53.846200000000003</v>
      </c>
      <c r="AJ70">
        <v>-248.077</v>
      </c>
      <c r="AK70">
        <v>67.307699999999997</v>
      </c>
      <c r="AL70">
        <v>-7.6922899999999998</v>
      </c>
      <c r="AM70">
        <v>0.96153100000000002</v>
      </c>
      <c r="AN70">
        <v>-12.5</v>
      </c>
      <c r="AO70">
        <v>1.9230799999999999</v>
      </c>
      <c r="AP70">
        <v>-8.6538500000000003</v>
      </c>
      <c r="AQ70">
        <v>1.9231</v>
      </c>
      <c r="AR70">
        <v>-12.5</v>
      </c>
      <c r="AS70">
        <v>2.88462</v>
      </c>
      <c r="AT70">
        <v>49.038499999999999</v>
      </c>
      <c r="AU70">
        <v>19.230699999999999</v>
      </c>
      <c r="AV70">
        <v>-19.230799999999999</v>
      </c>
      <c r="AW70">
        <v>-51.923099999999998</v>
      </c>
      <c r="AX70">
        <v>-54.807699999999997</v>
      </c>
      <c r="AY70">
        <v>320.19200000000001</v>
      </c>
      <c r="AZ70">
        <v>-79.807699999999997</v>
      </c>
      <c r="BA70">
        <v>150</v>
      </c>
      <c r="BB70">
        <v>-42.307699999999997</v>
      </c>
    </row>
    <row r="71" spans="1:54" x14ac:dyDescent="0.15">
      <c r="A71" s="1">
        <v>39977.903877314813</v>
      </c>
      <c r="B71">
        <v>63.25</v>
      </c>
      <c r="C71">
        <v>-2.68</v>
      </c>
      <c r="D71">
        <v>0.74</v>
      </c>
      <c r="E71">
        <v>1.48</v>
      </c>
      <c r="F71">
        <v>37.5</v>
      </c>
      <c r="G71">
        <v>-175</v>
      </c>
      <c r="H71">
        <v>20.192299999999999</v>
      </c>
      <c r="I71">
        <v>-89.423100000000005</v>
      </c>
      <c r="J71">
        <v>12.5</v>
      </c>
      <c r="K71">
        <v>12.5</v>
      </c>
      <c r="L71">
        <v>-3.8461500000000002</v>
      </c>
      <c r="M71">
        <v>108.654</v>
      </c>
      <c r="N71">
        <v>-46.153799999999997</v>
      </c>
      <c r="O71">
        <v>194.23099999999999</v>
      </c>
      <c r="P71">
        <v>-11.538500000000001</v>
      </c>
      <c r="Q71">
        <v>-2.8846400000000001</v>
      </c>
      <c r="R71">
        <v>37.5</v>
      </c>
      <c r="S71">
        <v>-25</v>
      </c>
      <c r="T71">
        <v>10.5769</v>
      </c>
      <c r="U71">
        <v>52.884599999999999</v>
      </c>
      <c r="V71">
        <v>-58.653799999999997</v>
      </c>
      <c r="W71">
        <v>30.769200000000001</v>
      </c>
      <c r="X71">
        <v>65.384600000000006</v>
      </c>
      <c r="Y71">
        <v>-16.3462</v>
      </c>
      <c r="Z71">
        <v>0.96152400000000005</v>
      </c>
      <c r="AA71">
        <v>39.423099999999998</v>
      </c>
      <c r="AB71">
        <v>-31.730799999999999</v>
      </c>
      <c r="AC71">
        <v>13.461499999999999</v>
      </c>
      <c r="AD71">
        <v>48.076900000000002</v>
      </c>
      <c r="AE71">
        <v>-30.769300000000001</v>
      </c>
      <c r="AF71">
        <v>11.538500000000001</v>
      </c>
      <c r="AG71">
        <v>72.115399999999994</v>
      </c>
      <c r="AH71">
        <v>-225</v>
      </c>
      <c r="AI71">
        <v>59.615400000000001</v>
      </c>
      <c r="AJ71">
        <v>-275.96199999999999</v>
      </c>
      <c r="AK71">
        <v>75.961500000000001</v>
      </c>
      <c r="AL71">
        <v>-9.6153700000000004</v>
      </c>
      <c r="AM71">
        <v>1.9230700000000001</v>
      </c>
      <c r="AN71">
        <v>-13.461499999999999</v>
      </c>
      <c r="AO71">
        <v>2.88462</v>
      </c>
      <c r="AP71">
        <v>-9.6153899999999997</v>
      </c>
      <c r="AQ71">
        <v>1.9231</v>
      </c>
      <c r="AR71">
        <v>-13.461499999999999</v>
      </c>
      <c r="AS71">
        <v>2.88462</v>
      </c>
      <c r="AT71">
        <v>54.807699999999997</v>
      </c>
      <c r="AU71">
        <v>22.115300000000001</v>
      </c>
      <c r="AV71">
        <v>-21.1539</v>
      </c>
      <c r="AW71">
        <v>-57.692300000000003</v>
      </c>
      <c r="AX71">
        <v>-61.538400000000003</v>
      </c>
      <c r="AY71">
        <v>354.80799999999999</v>
      </c>
      <c r="AZ71">
        <v>-88.461600000000004</v>
      </c>
      <c r="BA71">
        <v>170.19200000000001</v>
      </c>
      <c r="BB71">
        <v>-48.076999999999998</v>
      </c>
    </row>
    <row r="72" spans="1:54" x14ac:dyDescent="0.15">
      <c r="A72" s="1">
        <v>39977.904108796298</v>
      </c>
      <c r="B72">
        <v>71</v>
      </c>
      <c r="C72">
        <v>-2.92</v>
      </c>
      <c r="D72">
        <v>0.74</v>
      </c>
      <c r="E72">
        <v>1.68</v>
      </c>
      <c r="F72">
        <v>42.307699999999997</v>
      </c>
      <c r="G72">
        <v>-199.03800000000001</v>
      </c>
      <c r="H72">
        <v>22.115400000000001</v>
      </c>
      <c r="I72">
        <v>-101.923</v>
      </c>
      <c r="J72">
        <v>12.5</v>
      </c>
      <c r="K72">
        <v>13.461499999999999</v>
      </c>
      <c r="L72">
        <v>-4.80769</v>
      </c>
      <c r="M72">
        <v>122.11499999999999</v>
      </c>
      <c r="N72">
        <v>-50.961500000000001</v>
      </c>
      <c r="O72">
        <v>218.26900000000001</v>
      </c>
      <c r="P72">
        <v>-12.5</v>
      </c>
      <c r="Q72">
        <v>-3.8461799999999999</v>
      </c>
      <c r="R72">
        <v>41.3461</v>
      </c>
      <c r="S72">
        <v>-26.923100000000002</v>
      </c>
      <c r="T72">
        <v>11.538500000000001</v>
      </c>
      <c r="U72">
        <v>59.615400000000001</v>
      </c>
      <c r="V72">
        <v>-64.423100000000005</v>
      </c>
      <c r="W72">
        <v>33.653799999999997</v>
      </c>
      <c r="X72">
        <v>74.038499999999999</v>
      </c>
      <c r="Y72">
        <v>-17.307700000000001</v>
      </c>
      <c r="Z72">
        <v>0.96152400000000005</v>
      </c>
      <c r="AA72">
        <v>43.269199999999998</v>
      </c>
      <c r="AB72">
        <v>-35.576900000000002</v>
      </c>
      <c r="AC72">
        <v>16.3462</v>
      </c>
      <c r="AD72">
        <v>53.8461</v>
      </c>
      <c r="AE72">
        <v>-34.615400000000001</v>
      </c>
      <c r="AF72">
        <v>13.461499999999999</v>
      </c>
      <c r="AG72">
        <v>81.730800000000002</v>
      </c>
      <c r="AH72">
        <v>-256.73099999999999</v>
      </c>
      <c r="AI72">
        <v>70.192300000000003</v>
      </c>
      <c r="AJ72">
        <v>-308.654</v>
      </c>
      <c r="AK72">
        <v>84.615399999999994</v>
      </c>
      <c r="AL72">
        <v>-10.5769</v>
      </c>
      <c r="AM72">
        <v>0.96153100000000002</v>
      </c>
      <c r="AN72">
        <v>-15.384600000000001</v>
      </c>
      <c r="AO72">
        <v>3.8461599999999998</v>
      </c>
      <c r="AP72">
        <v>-10.5769</v>
      </c>
      <c r="AQ72">
        <v>1.9231</v>
      </c>
      <c r="AR72">
        <v>-15.384600000000001</v>
      </c>
      <c r="AS72">
        <v>3.8461599999999998</v>
      </c>
      <c r="AT72">
        <v>62.5</v>
      </c>
      <c r="AU72">
        <v>25</v>
      </c>
      <c r="AV72">
        <v>-23.076899999999998</v>
      </c>
      <c r="AW72">
        <v>-64.423100000000005</v>
      </c>
      <c r="AX72">
        <v>-69.230699999999999</v>
      </c>
      <c r="AY72">
        <v>397.11500000000001</v>
      </c>
      <c r="AZ72">
        <v>-99.038499999999999</v>
      </c>
      <c r="BA72">
        <v>196.154</v>
      </c>
      <c r="BB72">
        <v>-55.769300000000001</v>
      </c>
    </row>
    <row r="73" spans="1:54" x14ac:dyDescent="0.15">
      <c r="A73" s="1">
        <v>39977.904351851852</v>
      </c>
      <c r="B73">
        <v>79.875</v>
      </c>
      <c r="C73">
        <v>-3.26</v>
      </c>
      <c r="D73">
        <v>0.74</v>
      </c>
      <c r="E73">
        <v>1.92</v>
      </c>
      <c r="F73">
        <v>47.115400000000001</v>
      </c>
      <c r="G73">
        <v>-225</v>
      </c>
      <c r="H73">
        <v>24.038499999999999</v>
      </c>
      <c r="I73">
        <v>-116.346</v>
      </c>
      <c r="J73">
        <v>14.4231</v>
      </c>
      <c r="K73">
        <v>14.4231</v>
      </c>
      <c r="L73">
        <v>-6.7307699999999997</v>
      </c>
      <c r="M73">
        <v>137.5</v>
      </c>
      <c r="N73">
        <v>-57.692300000000003</v>
      </c>
      <c r="O73">
        <v>245.19200000000001</v>
      </c>
      <c r="P73">
        <v>-15.384600000000001</v>
      </c>
      <c r="Q73">
        <v>-3.8461799999999999</v>
      </c>
      <c r="R73">
        <v>46.153799999999997</v>
      </c>
      <c r="S73">
        <v>-30.769200000000001</v>
      </c>
      <c r="T73">
        <v>12.5</v>
      </c>
      <c r="U73">
        <v>65.384600000000006</v>
      </c>
      <c r="V73">
        <v>-71.153800000000004</v>
      </c>
      <c r="W73">
        <v>38.461500000000001</v>
      </c>
      <c r="X73">
        <v>81.730800000000002</v>
      </c>
      <c r="Y73">
        <v>-20.192299999999999</v>
      </c>
      <c r="Z73">
        <v>0.96152400000000005</v>
      </c>
      <c r="AA73">
        <v>49.038499999999999</v>
      </c>
      <c r="AB73">
        <v>-40.384599999999999</v>
      </c>
      <c r="AC73">
        <v>17.307700000000001</v>
      </c>
      <c r="AD73">
        <v>60.576900000000002</v>
      </c>
      <c r="AE73">
        <v>-39.423099999999998</v>
      </c>
      <c r="AF73">
        <v>16.3462</v>
      </c>
      <c r="AG73">
        <v>91.346199999999996</v>
      </c>
      <c r="AH73">
        <v>-294.23099999999999</v>
      </c>
      <c r="AI73">
        <v>78.846199999999996</v>
      </c>
      <c r="AJ73">
        <v>-345.19200000000001</v>
      </c>
      <c r="AK73">
        <v>94.230800000000002</v>
      </c>
      <c r="AL73">
        <v>-10.5769</v>
      </c>
      <c r="AM73">
        <v>0.96153100000000002</v>
      </c>
      <c r="AN73">
        <v>-17.307700000000001</v>
      </c>
      <c r="AO73">
        <v>2.88462</v>
      </c>
      <c r="AP73">
        <v>-12.5</v>
      </c>
      <c r="AQ73">
        <v>2.88463</v>
      </c>
      <c r="AR73">
        <v>-17.307700000000001</v>
      </c>
      <c r="AS73">
        <v>3.8461599999999998</v>
      </c>
      <c r="AT73">
        <v>70.192300000000003</v>
      </c>
      <c r="AU73">
        <v>28.8461</v>
      </c>
      <c r="AV73">
        <v>-25</v>
      </c>
      <c r="AW73">
        <v>-72.115399999999994</v>
      </c>
      <c r="AX73">
        <v>-77.884600000000006</v>
      </c>
      <c r="AY73">
        <v>445.19200000000001</v>
      </c>
      <c r="AZ73">
        <v>-110.577</v>
      </c>
      <c r="BA73">
        <v>225</v>
      </c>
      <c r="BB73">
        <v>-64.423100000000005</v>
      </c>
    </row>
    <row r="74" spans="1:54" x14ac:dyDescent="0.15">
      <c r="A74" s="1">
        <v>39977.904583333337</v>
      </c>
      <c r="B74">
        <v>88.75</v>
      </c>
      <c r="C74">
        <v>-3.52</v>
      </c>
      <c r="D74">
        <v>0.74</v>
      </c>
      <c r="E74">
        <v>2.1800000000000002</v>
      </c>
      <c r="F74">
        <v>52.884599999999999</v>
      </c>
      <c r="G74">
        <v>-250.96199999999999</v>
      </c>
      <c r="H74">
        <v>25.961500000000001</v>
      </c>
      <c r="I74">
        <v>-130.76900000000001</v>
      </c>
      <c r="J74">
        <v>13.461600000000001</v>
      </c>
      <c r="K74">
        <v>14.4231</v>
      </c>
      <c r="L74">
        <v>-7.69231</v>
      </c>
      <c r="M74">
        <v>151.923</v>
      </c>
      <c r="N74">
        <v>-64.423100000000005</v>
      </c>
      <c r="O74">
        <v>273.077</v>
      </c>
      <c r="P74">
        <v>-16.3462</v>
      </c>
      <c r="Q74">
        <v>-4.8077199999999998</v>
      </c>
      <c r="R74">
        <v>50.961500000000001</v>
      </c>
      <c r="S74">
        <v>-33.653799999999997</v>
      </c>
      <c r="T74">
        <v>15.384600000000001</v>
      </c>
      <c r="U74">
        <v>74.038499999999999</v>
      </c>
      <c r="V74">
        <v>-78.846199999999996</v>
      </c>
      <c r="W74">
        <v>43.269199999999998</v>
      </c>
      <c r="X74">
        <v>91.346199999999996</v>
      </c>
      <c r="Y74">
        <v>-22.115400000000001</v>
      </c>
      <c r="Z74">
        <v>0.96152400000000005</v>
      </c>
      <c r="AA74">
        <v>54.807699999999997</v>
      </c>
      <c r="AB74">
        <v>-45.192300000000003</v>
      </c>
      <c r="AC74">
        <v>20.192299999999999</v>
      </c>
      <c r="AD74">
        <v>68.269199999999998</v>
      </c>
      <c r="AE74">
        <v>-44.230800000000002</v>
      </c>
      <c r="AF74">
        <v>17.307700000000001</v>
      </c>
      <c r="AG74">
        <v>102.88500000000001</v>
      </c>
      <c r="AH74">
        <v>-331.73099999999999</v>
      </c>
      <c r="AI74">
        <v>89.423100000000005</v>
      </c>
      <c r="AJ74">
        <v>-380.76900000000001</v>
      </c>
      <c r="AK74">
        <v>104.80800000000001</v>
      </c>
      <c r="AL74">
        <v>-12.5</v>
      </c>
      <c r="AM74">
        <v>1.9230700000000001</v>
      </c>
      <c r="AN74">
        <v>-18.269200000000001</v>
      </c>
      <c r="AO74">
        <v>3.8461599999999998</v>
      </c>
      <c r="AP74">
        <v>-13.461499999999999</v>
      </c>
      <c r="AQ74">
        <v>3.8461699999999999</v>
      </c>
      <c r="AR74">
        <v>-19.230799999999999</v>
      </c>
      <c r="AS74">
        <v>3.8461599999999998</v>
      </c>
      <c r="AT74">
        <v>77.884600000000006</v>
      </c>
      <c r="AU74">
        <v>32.692300000000003</v>
      </c>
      <c r="AV74">
        <v>-27.884599999999999</v>
      </c>
      <c r="AW74">
        <v>-78.846199999999996</v>
      </c>
      <c r="AX74">
        <v>-87.5</v>
      </c>
      <c r="AY74">
        <v>492.30799999999999</v>
      </c>
      <c r="AZ74">
        <v>-120.19199999999999</v>
      </c>
      <c r="BA74">
        <v>256.73099999999999</v>
      </c>
      <c r="BB74">
        <v>-72.115399999999994</v>
      </c>
    </row>
    <row r="75" spans="1:54" x14ac:dyDescent="0.15">
      <c r="A75" s="1">
        <v>39977.904872685183</v>
      </c>
      <c r="B75">
        <v>95.875</v>
      </c>
      <c r="C75">
        <v>-3.7</v>
      </c>
      <c r="D75">
        <v>0.74</v>
      </c>
      <c r="E75">
        <v>2.36</v>
      </c>
      <c r="F75">
        <v>56.730800000000002</v>
      </c>
      <c r="G75">
        <v>-274.03800000000001</v>
      </c>
      <c r="H75">
        <v>27.884599999999999</v>
      </c>
      <c r="I75">
        <v>-143.26900000000001</v>
      </c>
      <c r="J75">
        <v>14.4231</v>
      </c>
      <c r="K75">
        <v>14.4231</v>
      </c>
      <c r="L75">
        <v>-9.6153899999999997</v>
      </c>
      <c r="M75">
        <v>163.46199999999999</v>
      </c>
      <c r="N75">
        <v>-70.192300000000003</v>
      </c>
      <c r="O75">
        <v>295.19200000000001</v>
      </c>
      <c r="P75">
        <v>-18.269200000000001</v>
      </c>
      <c r="Q75">
        <v>-4.8077199999999998</v>
      </c>
      <c r="R75">
        <v>54.807699999999997</v>
      </c>
      <c r="S75">
        <v>-36.538499999999999</v>
      </c>
      <c r="T75">
        <v>15.384600000000001</v>
      </c>
      <c r="U75">
        <v>79.807699999999997</v>
      </c>
      <c r="V75">
        <v>-85.576899999999995</v>
      </c>
      <c r="W75">
        <v>46.153799999999997</v>
      </c>
      <c r="X75">
        <v>99.038499999999999</v>
      </c>
      <c r="Y75">
        <v>-24.038499999999999</v>
      </c>
      <c r="Z75">
        <v>1.92306</v>
      </c>
      <c r="AA75">
        <v>59.615400000000001</v>
      </c>
      <c r="AB75">
        <v>-47.115400000000001</v>
      </c>
      <c r="AC75">
        <v>22.115400000000001</v>
      </c>
      <c r="AD75">
        <v>74.038499999999999</v>
      </c>
      <c r="AE75">
        <v>-48.076999999999998</v>
      </c>
      <c r="AF75">
        <v>21.1538</v>
      </c>
      <c r="AG75">
        <v>111.538</v>
      </c>
      <c r="AH75">
        <v>-363.46199999999999</v>
      </c>
      <c r="AI75">
        <v>98.076899999999995</v>
      </c>
      <c r="AJ75">
        <v>-410.577</v>
      </c>
      <c r="AK75">
        <v>113.462</v>
      </c>
      <c r="AL75">
        <v>-13.461499999999999</v>
      </c>
      <c r="AM75">
        <v>1.9230700000000001</v>
      </c>
      <c r="AN75">
        <v>-20.192299999999999</v>
      </c>
      <c r="AO75">
        <v>2.88462</v>
      </c>
      <c r="AP75">
        <v>-15.384600000000001</v>
      </c>
      <c r="AQ75">
        <v>2.88463</v>
      </c>
      <c r="AR75">
        <v>-21.1538</v>
      </c>
      <c r="AS75">
        <v>3.8461599999999998</v>
      </c>
      <c r="AT75">
        <v>84.615399999999994</v>
      </c>
      <c r="AU75">
        <v>36.538400000000003</v>
      </c>
      <c r="AV75">
        <v>-29.807700000000001</v>
      </c>
      <c r="AW75">
        <v>-84.615399999999994</v>
      </c>
      <c r="AX75">
        <v>-94.230699999999999</v>
      </c>
      <c r="AY75">
        <v>531.73099999999999</v>
      </c>
      <c r="AZ75">
        <v>-127.88500000000001</v>
      </c>
      <c r="BA75">
        <v>282.69200000000001</v>
      </c>
      <c r="BB75">
        <v>-79.807699999999997</v>
      </c>
    </row>
    <row r="76" spans="1:54" x14ac:dyDescent="0.15">
      <c r="A76" s="1">
        <v>39977.905092592591</v>
      </c>
      <c r="B76">
        <v>100.875</v>
      </c>
      <c r="C76">
        <v>-3.8</v>
      </c>
      <c r="D76">
        <v>0.74</v>
      </c>
      <c r="E76">
        <v>2.52</v>
      </c>
      <c r="F76">
        <v>59.615400000000001</v>
      </c>
      <c r="G76">
        <v>-289.423</v>
      </c>
      <c r="H76">
        <v>29.807700000000001</v>
      </c>
      <c r="I76">
        <v>-152.88499999999999</v>
      </c>
      <c r="J76">
        <v>15.384600000000001</v>
      </c>
      <c r="K76">
        <v>14.4231</v>
      </c>
      <c r="L76">
        <v>-10.5769</v>
      </c>
      <c r="M76">
        <v>171.154</v>
      </c>
      <c r="N76">
        <v>-74.038499999999999</v>
      </c>
      <c r="O76">
        <v>310.577</v>
      </c>
      <c r="P76">
        <v>-19.230799999999999</v>
      </c>
      <c r="Q76">
        <v>-4.8077199999999998</v>
      </c>
      <c r="R76">
        <v>57.692300000000003</v>
      </c>
      <c r="S76">
        <v>-37.5</v>
      </c>
      <c r="T76">
        <v>17.307700000000001</v>
      </c>
      <c r="U76">
        <v>84.615399999999994</v>
      </c>
      <c r="V76">
        <v>-88.461500000000001</v>
      </c>
      <c r="W76">
        <v>49.038499999999999</v>
      </c>
      <c r="X76">
        <v>104.80800000000001</v>
      </c>
      <c r="Y76">
        <v>-25</v>
      </c>
      <c r="Z76">
        <v>1.92306</v>
      </c>
      <c r="AA76">
        <v>61.538499999999999</v>
      </c>
      <c r="AB76">
        <v>-50.961500000000001</v>
      </c>
      <c r="AC76">
        <v>23.076899999999998</v>
      </c>
      <c r="AD76">
        <v>77.884600000000006</v>
      </c>
      <c r="AE76">
        <v>-50</v>
      </c>
      <c r="AF76">
        <v>22.115400000000001</v>
      </c>
      <c r="AG76">
        <v>117.30800000000001</v>
      </c>
      <c r="AH76">
        <v>-384.61500000000001</v>
      </c>
      <c r="AI76">
        <v>103.846</v>
      </c>
      <c r="AJ76">
        <v>-430.76900000000001</v>
      </c>
      <c r="AK76">
        <v>119.23099999999999</v>
      </c>
      <c r="AL76">
        <v>-14.4231</v>
      </c>
      <c r="AM76">
        <v>1.9230700000000001</v>
      </c>
      <c r="AN76">
        <v>-21.1539</v>
      </c>
      <c r="AO76">
        <v>3.8461599999999998</v>
      </c>
      <c r="AP76">
        <v>-15.384600000000001</v>
      </c>
      <c r="AQ76">
        <v>3.8461699999999999</v>
      </c>
      <c r="AR76">
        <v>-22.115400000000001</v>
      </c>
      <c r="AS76">
        <v>4.8076999999999996</v>
      </c>
      <c r="AT76">
        <v>88.461500000000001</v>
      </c>
      <c r="AU76">
        <v>39.423000000000002</v>
      </c>
      <c r="AV76">
        <v>-30.769200000000001</v>
      </c>
      <c r="AW76">
        <v>-89.423100000000005</v>
      </c>
      <c r="AX76">
        <v>-99.038399999999996</v>
      </c>
      <c r="AY76">
        <v>557.69200000000001</v>
      </c>
      <c r="AZ76">
        <v>-132.69200000000001</v>
      </c>
      <c r="BA76">
        <v>300.96199999999999</v>
      </c>
      <c r="BB76">
        <v>-83.653899999999993</v>
      </c>
    </row>
    <row r="77" spans="1:54" x14ac:dyDescent="0.15">
      <c r="A77" s="1">
        <v>39977.905300925922</v>
      </c>
      <c r="B77">
        <v>106</v>
      </c>
      <c r="C77">
        <v>-3.98</v>
      </c>
      <c r="D77">
        <v>0.74</v>
      </c>
      <c r="E77">
        <v>2.66</v>
      </c>
      <c r="F77">
        <v>62.5</v>
      </c>
      <c r="G77">
        <v>-305.76900000000001</v>
      </c>
      <c r="H77">
        <v>30.769200000000001</v>
      </c>
      <c r="I77">
        <v>-161.53800000000001</v>
      </c>
      <c r="J77">
        <v>16.3462</v>
      </c>
      <c r="K77">
        <v>13.461499999999999</v>
      </c>
      <c r="L77">
        <v>-12.5</v>
      </c>
      <c r="M77">
        <v>179.80799999999999</v>
      </c>
      <c r="N77">
        <v>-78.846199999999996</v>
      </c>
      <c r="O77">
        <v>326.923</v>
      </c>
      <c r="P77">
        <v>-19.230799999999999</v>
      </c>
      <c r="Q77">
        <v>-4.8077199999999998</v>
      </c>
      <c r="R77">
        <v>60.576900000000002</v>
      </c>
      <c r="S77">
        <v>-39.423099999999998</v>
      </c>
      <c r="T77">
        <v>18.269200000000001</v>
      </c>
      <c r="U77">
        <v>88.461500000000001</v>
      </c>
      <c r="V77">
        <v>-93.269199999999998</v>
      </c>
      <c r="W77">
        <v>51.923099999999998</v>
      </c>
      <c r="X77">
        <v>109.61499999999999</v>
      </c>
      <c r="Y77">
        <v>-25.961600000000001</v>
      </c>
      <c r="Z77">
        <v>1.92306</v>
      </c>
      <c r="AA77">
        <v>66.346199999999996</v>
      </c>
      <c r="AB77">
        <v>-52.884599999999999</v>
      </c>
      <c r="AC77">
        <v>25</v>
      </c>
      <c r="AD77">
        <v>81.730800000000002</v>
      </c>
      <c r="AE77">
        <v>-52.884700000000002</v>
      </c>
      <c r="AF77">
        <v>23.076899999999998</v>
      </c>
      <c r="AG77">
        <v>124.038</v>
      </c>
      <c r="AH77">
        <v>-407.69200000000001</v>
      </c>
      <c r="AI77">
        <v>110.577</v>
      </c>
      <c r="AJ77">
        <v>-451.923</v>
      </c>
      <c r="AK77">
        <v>125</v>
      </c>
      <c r="AL77">
        <v>-15.384600000000001</v>
      </c>
      <c r="AM77">
        <v>1.9230700000000001</v>
      </c>
      <c r="AN77">
        <v>-23.076899999999998</v>
      </c>
      <c r="AO77">
        <v>3.8461599999999998</v>
      </c>
      <c r="AP77">
        <v>-17.307700000000001</v>
      </c>
      <c r="AQ77">
        <v>3.8461699999999999</v>
      </c>
      <c r="AR77">
        <v>-23.076899999999998</v>
      </c>
      <c r="AS77">
        <v>4.8076999999999996</v>
      </c>
      <c r="AT77">
        <v>92.307699999999997</v>
      </c>
      <c r="AU77">
        <v>41.3461</v>
      </c>
      <c r="AV77">
        <v>-30.769200000000001</v>
      </c>
      <c r="AW77">
        <v>-93.269199999999998</v>
      </c>
      <c r="AX77">
        <v>-104.80800000000001</v>
      </c>
      <c r="AY77">
        <v>586.53800000000001</v>
      </c>
      <c r="AZ77">
        <v>-139.423</v>
      </c>
      <c r="BA77">
        <v>319.23099999999999</v>
      </c>
      <c r="BB77">
        <v>-88.461600000000004</v>
      </c>
    </row>
    <row r="78" spans="1:54" x14ac:dyDescent="0.15">
      <c r="A78" s="1">
        <v>39977.905486111114</v>
      </c>
      <c r="B78">
        <v>111.625</v>
      </c>
      <c r="C78">
        <v>-4.12</v>
      </c>
      <c r="D78">
        <v>0.74</v>
      </c>
      <c r="E78">
        <v>2.84</v>
      </c>
      <c r="F78">
        <v>65.384600000000006</v>
      </c>
      <c r="G78">
        <v>-323.077</v>
      </c>
      <c r="H78">
        <v>30.769200000000001</v>
      </c>
      <c r="I78">
        <v>-172.11500000000001</v>
      </c>
      <c r="J78">
        <v>15.384600000000001</v>
      </c>
      <c r="K78">
        <v>13.461499999999999</v>
      </c>
      <c r="L78">
        <v>-13.461499999999999</v>
      </c>
      <c r="M78">
        <v>188.46199999999999</v>
      </c>
      <c r="N78">
        <v>-83.653800000000004</v>
      </c>
      <c r="O78">
        <v>345.19200000000001</v>
      </c>
      <c r="P78">
        <v>-20.192299999999999</v>
      </c>
      <c r="Q78">
        <v>-5.7692500000000004</v>
      </c>
      <c r="R78">
        <v>63.461500000000001</v>
      </c>
      <c r="S78">
        <v>-41.3461</v>
      </c>
      <c r="T78">
        <v>18.269200000000001</v>
      </c>
      <c r="U78">
        <v>93.269199999999998</v>
      </c>
      <c r="V78">
        <v>-99.038499999999999</v>
      </c>
      <c r="W78">
        <v>53.846200000000003</v>
      </c>
      <c r="X78">
        <v>115.38500000000001</v>
      </c>
      <c r="Y78">
        <v>-27.884699999999999</v>
      </c>
      <c r="Z78">
        <v>2.8845999999999998</v>
      </c>
      <c r="AA78">
        <v>69.230800000000002</v>
      </c>
      <c r="AB78">
        <v>-56.730800000000002</v>
      </c>
      <c r="AC78">
        <v>25.961500000000001</v>
      </c>
      <c r="AD78">
        <v>86.538499999999999</v>
      </c>
      <c r="AE78">
        <v>-55.769300000000001</v>
      </c>
      <c r="AF78">
        <v>25</v>
      </c>
      <c r="AG78">
        <v>130.76900000000001</v>
      </c>
      <c r="AH78">
        <v>-433.654</v>
      </c>
      <c r="AI78">
        <v>117.30800000000001</v>
      </c>
      <c r="AJ78">
        <v>-475.96199999999999</v>
      </c>
      <c r="AK78">
        <v>130.76900000000001</v>
      </c>
      <c r="AL78">
        <v>-15.384600000000001</v>
      </c>
      <c r="AM78">
        <v>2.8846099999999999</v>
      </c>
      <c r="AN78">
        <v>-23.076899999999998</v>
      </c>
      <c r="AO78">
        <v>4.8076999999999996</v>
      </c>
      <c r="AP78">
        <v>-17.307700000000001</v>
      </c>
      <c r="AQ78">
        <v>4.8077100000000002</v>
      </c>
      <c r="AR78">
        <v>-24.038499999999999</v>
      </c>
      <c r="AS78">
        <v>4.8076999999999996</v>
      </c>
      <c r="AT78">
        <v>98.076899999999995</v>
      </c>
      <c r="AU78">
        <v>44.230699999999999</v>
      </c>
      <c r="AV78">
        <v>-33.6539</v>
      </c>
      <c r="AW78">
        <v>-98.076899999999995</v>
      </c>
      <c r="AX78">
        <v>-110.577</v>
      </c>
      <c r="AY78">
        <v>617.30799999999999</v>
      </c>
      <c r="AZ78">
        <v>-146.154</v>
      </c>
      <c r="BA78">
        <v>340.38499999999999</v>
      </c>
      <c r="BB78">
        <v>-95.192300000000003</v>
      </c>
    </row>
    <row r="79" spans="1:54" x14ac:dyDescent="0.15">
      <c r="A79" s="1">
        <v>39977.905787037038</v>
      </c>
      <c r="B79">
        <v>116.5</v>
      </c>
      <c r="C79">
        <v>-4.26</v>
      </c>
      <c r="D79">
        <v>0.74</v>
      </c>
      <c r="E79">
        <v>2.98</v>
      </c>
      <c r="F79">
        <v>68.269199999999998</v>
      </c>
      <c r="G79">
        <v>-339.423</v>
      </c>
      <c r="H79">
        <v>31.730799999999999</v>
      </c>
      <c r="I79">
        <v>-181.73099999999999</v>
      </c>
      <c r="J79">
        <v>15.384600000000001</v>
      </c>
      <c r="K79">
        <v>12.5</v>
      </c>
      <c r="L79">
        <v>-13.461499999999999</v>
      </c>
      <c r="M79">
        <v>197.11500000000001</v>
      </c>
      <c r="N79">
        <v>-87.5</v>
      </c>
      <c r="O79">
        <v>361.53800000000001</v>
      </c>
      <c r="P79">
        <v>-22.115400000000001</v>
      </c>
      <c r="Q79">
        <v>-4.8077199999999998</v>
      </c>
      <c r="R79">
        <v>66.346199999999996</v>
      </c>
      <c r="S79">
        <v>-43.269199999999998</v>
      </c>
      <c r="T79">
        <v>20.192299999999999</v>
      </c>
      <c r="U79">
        <v>97.115399999999994</v>
      </c>
      <c r="V79">
        <v>-102.88500000000001</v>
      </c>
      <c r="W79">
        <v>56.730800000000002</v>
      </c>
      <c r="X79">
        <v>121.154</v>
      </c>
      <c r="Y79">
        <v>-28.8462</v>
      </c>
      <c r="Z79">
        <v>1.92306</v>
      </c>
      <c r="AA79">
        <v>71.153899999999993</v>
      </c>
      <c r="AB79">
        <v>-57.692300000000003</v>
      </c>
      <c r="AC79">
        <v>27.884599999999999</v>
      </c>
      <c r="AD79">
        <v>90.384600000000006</v>
      </c>
      <c r="AE79">
        <v>-57.692399999999999</v>
      </c>
      <c r="AF79">
        <v>25.961500000000001</v>
      </c>
      <c r="AG79">
        <v>136.53800000000001</v>
      </c>
      <c r="AH79">
        <v>-454.80799999999999</v>
      </c>
      <c r="AI79">
        <v>123.077</v>
      </c>
      <c r="AJ79">
        <v>-496.154</v>
      </c>
      <c r="AK79">
        <v>137.5</v>
      </c>
      <c r="AL79">
        <v>-16.3461</v>
      </c>
      <c r="AM79">
        <v>2.8846099999999999</v>
      </c>
      <c r="AN79">
        <v>-25</v>
      </c>
      <c r="AO79">
        <v>3.8461599999999998</v>
      </c>
      <c r="AP79">
        <v>-19.230799999999999</v>
      </c>
      <c r="AQ79">
        <v>3.8461699999999999</v>
      </c>
      <c r="AR79">
        <v>-25.961500000000001</v>
      </c>
      <c r="AS79">
        <v>5.7692399999999999</v>
      </c>
      <c r="AT79">
        <v>102.88500000000001</v>
      </c>
      <c r="AU79">
        <v>47.115299999999998</v>
      </c>
      <c r="AV79">
        <v>-33.6539</v>
      </c>
      <c r="AW79">
        <v>-101.923</v>
      </c>
      <c r="AX79">
        <v>-116.346</v>
      </c>
      <c r="AY79">
        <v>647.11500000000001</v>
      </c>
      <c r="AZ79">
        <v>-151.923</v>
      </c>
      <c r="BA79">
        <v>358.654</v>
      </c>
      <c r="BB79">
        <v>-100</v>
      </c>
    </row>
    <row r="80" spans="1:54" x14ac:dyDescent="0.15">
      <c r="A80" s="1">
        <v>39977.906053240738</v>
      </c>
      <c r="B80">
        <v>120.125</v>
      </c>
      <c r="C80">
        <v>-4.34</v>
      </c>
      <c r="D80">
        <v>0.74</v>
      </c>
      <c r="E80">
        <v>3.1</v>
      </c>
      <c r="F80">
        <v>70.192300000000003</v>
      </c>
      <c r="G80">
        <v>-351.923</v>
      </c>
      <c r="H80">
        <v>32.692300000000003</v>
      </c>
      <c r="I80">
        <v>-188.46199999999999</v>
      </c>
      <c r="J80">
        <v>16.3462</v>
      </c>
      <c r="K80">
        <v>12.5</v>
      </c>
      <c r="L80">
        <v>-15.384600000000001</v>
      </c>
      <c r="M80">
        <v>202.88499999999999</v>
      </c>
      <c r="N80">
        <v>-91.346199999999996</v>
      </c>
      <c r="O80">
        <v>372.11500000000001</v>
      </c>
      <c r="P80">
        <v>-22.115400000000001</v>
      </c>
      <c r="Q80">
        <v>-5.7692500000000004</v>
      </c>
      <c r="R80">
        <v>68.269199999999998</v>
      </c>
      <c r="S80">
        <v>-44.230800000000002</v>
      </c>
      <c r="T80">
        <v>20.192299999999999</v>
      </c>
      <c r="U80">
        <v>100.962</v>
      </c>
      <c r="V80">
        <v>-104.80800000000001</v>
      </c>
      <c r="W80">
        <v>58.653799999999997</v>
      </c>
      <c r="X80">
        <v>125</v>
      </c>
      <c r="Y80">
        <v>-29.807700000000001</v>
      </c>
      <c r="Z80">
        <v>1.92306</v>
      </c>
      <c r="AA80">
        <v>75</v>
      </c>
      <c r="AB80">
        <v>-59.615400000000001</v>
      </c>
      <c r="AC80">
        <v>28.8462</v>
      </c>
      <c r="AD80">
        <v>93.269199999999998</v>
      </c>
      <c r="AE80">
        <v>-59.615400000000001</v>
      </c>
      <c r="AF80">
        <v>27.884599999999999</v>
      </c>
      <c r="AG80">
        <v>141.346</v>
      </c>
      <c r="AH80">
        <v>-472.11500000000001</v>
      </c>
      <c r="AI80">
        <v>127.88500000000001</v>
      </c>
      <c r="AJ80">
        <v>-512.5</v>
      </c>
      <c r="AK80">
        <v>142.30799999999999</v>
      </c>
      <c r="AL80">
        <v>-17.307700000000001</v>
      </c>
      <c r="AM80">
        <v>1.9230700000000001</v>
      </c>
      <c r="AN80">
        <v>-25.961500000000001</v>
      </c>
      <c r="AO80">
        <v>4.8076999999999996</v>
      </c>
      <c r="AP80">
        <v>-19.230799999999999</v>
      </c>
      <c r="AQ80">
        <v>3.8461699999999999</v>
      </c>
      <c r="AR80">
        <v>-25.961500000000001</v>
      </c>
      <c r="AS80">
        <v>5.7692399999999999</v>
      </c>
      <c r="AT80">
        <v>107.69199999999999</v>
      </c>
      <c r="AU80">
        <v>49.038400000000003</v>
      </c>
      <c r="AV80">
        <v>-33.6539</v>
      </c>
      <c r="AW80">
        <v>-104.80800000000001</v>
      </c>
      <c r="AX80">
        <v>-120.19199999999999</v>
      </c>
      <c r="AY80">
        <v>668.26900000000001</v>
      </c>
      <c r="AZ80">
        <v>-156.73099999999999</v>
      </c>
      <c r="BA80">
        <v>374.03800000000001</v>
      </c>
      <c r="BB80">
        <v>-104.80800000000001</v>
      </c>
    </row>
    <row r="81" spans="1:54" x14ac:dyDescent="0.15">
      <c r="A81" s="1">
        <v>39977.906319444446</v>
      </c>
      <c r="B81">
        <v>124.25</v>
      </c>
      <c r="C81">
        <v>-4.46</v>
      </c>
      <c r="D81">
        <v>0.74</v>
      </c>
      <c r="E81">
        <v>3.22</v>
      </c>
      <c r="F81">
        <v>71.153800000000004</v>
      </c>
      <c r="G81">
        <v>-365.38499999999999</v>
      </c>
      <c r="H81">
        <v>32.692300000000003</v>
      </c>
      <c r="I81">
        <v>-197.11500000000001</v>
      </c>
      <c r="J81">
        <v>16.3462</v>
      </c>
      <c r="K81">
        <v>11.538500000000001</v>
      </c>
      <c r="L81">
        <v>-15.384600000000001</v>
      </c>
      <c r="M81">
        <v>209.61500000000001</v>
      </c>
      <c r="N81">
        <v>-94.230800000000002</v>
      </c>
      <c r="O81">
        <v>385.577</v>
      </c>
      <c r="P81">
        <v>-23.076899999999998</v>
      </c>
      <c r="Q81">
        <v>-5.7692500000000004</v>
      </c>
      <c r="R81">
        <v>71.153800000000004</v>
      </c>
      <c r="S81">
        <v>-47.115400000000001</v>
      </c>
      <c r="T81">
        <v>21.1538</v>
      </c>
      <c r="U81">
        <v>104.80800000000001</v>
      </c>
      <c r="V81">
        <v>-108.654</v>
      </c>
      <c r="W81">
        <v>60.576900000000002</v>
      </c>
      <c r="X81">
        <v>129.80799999999999</v>
      </c>
      <c r="Y81">
        <v>-30.769300000000001</v>
      </c>
      <c r="Z81">
        <v>2.8845999999999998</v>
      </c>
      <c r="AA81">
        <v>76.923100000000005</v>
      </c>
      <c r="AB81">
        <v>-62.5</v>
      </c>
      <c r="AC81">
        <v>29.807700000000001</v>
      </c>
      <c r="AD81">
        <v>97.115399999999994</v>
      </c>
      <c r="AE81">
        <v>-61.538499999999999</v>
      </c>
      <c r="AF81">
        <v>28.8462</v>
      </c>
      <c r="AG81">
        <v>146.154</v>
      </c>
      <c r="AH81">
        <v>-490.38499999999999</v>
      </c>
      <c r="AI81">
        <v>131.73099999999999</v>
      </c>
      <c r="AJ81">
        <v>-527.88499999999999</v>
      </c>
      <c r="AK81">
        <v>147.11500000000001</v>
      </c>
      <c r="AL81">
        <v>-17.307700000000001</v>
      </c>
      <c r="AM81">
        <v>1.9230700000000001</v>
      </c>
      <c r="AN81">
        <v>-26.923100000000002</v>
      </c>
      <c r="AO81">
        <v>4.8076999999999996</v>
      </c>
      <c r="AP81">
        <v>-20.192299999999999</v>
      </c>
      <c r="AQ81">
        <v>4.8077100000000002</v>
      </c>
      <c r="AR81">
        <v>-26.923100000000002</v>
      </c>
      <c r="AS81">
        <v>5.7692399999999999</v>
      </c>
      <c r="AT81">
        <v>110.577</v>
      </c>
      <c r="AU81">
        <v>52.884599999999999</v>
      </c>
      <c r="AV81">
        <v>-34.615400000000001</v>
      </c>
      <c r="AW81">
        <v>-108.654</v>
      </c>
      <c r="AX81">
        <v>-124.038</v>
      </c>
      <c r="AY81">
        <v>691.346</v>
      </c>
      <c r="AZ81">
        <v>-161.53800000000001</v>
      </c>
      <c r="BA81">
        <v>390.38499999999999</v>
      </c>
      <c r="BB81">
        <v>-107.69199999999999</v>
      </c>
    </row>
    <row r="82" spans="1:54" x14ac:dyDescent="0.15">
      <c r="A82" s="1">
        <v>39977.9065625</v>
      </c>
      <c r="B82">
        <v>128.625</v>
      </c>
      <c r="C82">
        <v>-4.58</v>
      </c>
      <c r="D82">
        <v>0.74</v>
      </c>
      <c r="E82">
        <v>3.34</v>
      </c>
      <c r="F82">
        <v>74.038499999999999</v>
      </c>
      <c r="G82">
        <v>-378.846</v>
      </c>
      <c r="H82">
        <v>33.653799999999997</v>
      </c>
      <c r="I82">
        <v>-205.76900000000001</v>
      </c>
      <c r="J82">
        <v>15.384600000000001</v>
      </c>
      <c r="K82">
        <v>10.5769</v>
      </c>
      <c r="L82">
        <v>-17.307700000000001</v>
      </c>
      <c r="M82">
        <v>216.346</v>
      </c>
      <c r="N82">
        <v>-97.115399999999994</v>
      </c>
      <c r="O82">
        <v>400</v>
      </c>
      <c r="P82">
        <v>-24.038499999999999</v>
      </c>
      <c r="Q82">
        <v>-5.7692500000000004</v>
      </c>
      <c r="R82">
        <v>73.076899999999995</v>
      </c>
      <c r="S82">
        <v>-48.076900000000002</v>
      </c>
      <c r="T82">
        <v>22.115400000000001</v>
      </c>
      <c r="U82">
        <v>107.69199999999999</v>
      </c>
      <c r="V82">
        <v>-112.5</v>
      </c>
      <c r="W82">
        <v>62.5</v>
      </c>
      <c r="X82">
        <v>134.61500000000001</v>
      </c>
      <c r="Y82">
        <v>-31.730799999999999</v>
      </c>
      <c r="Z82">
        <v>1.92306</v>
      </c>
      <c r="AA82">
        <v>79.807699999999997</v>
      </c>
      <c r="AB82">
        <v>-64.423100000000005</v>
      </c>
      <c r="AC82">
        <v>30.769200000000001</v>
      </c>
      <c r="AD82">
        <v>100</v>
      </c>
      <c r="AE82">
        <v>-64.423100000000005</v>
      </c>
      <c r="AF82">
        <v>30.769200000000001</v>
      </c>
      <c r="AG82">
        <v>150.96199999999999</v>
      </c>
      <c r="AH82">
        <v>-509.61500000000001</v>
      </c>
      <c r="AI82">
        <v>137.5</v>
      </c>
      <c r="AJ82">
        <v>-546.154</v>
      </c>
      <c r="AK82">
        <v>151.923</v>
      </c>
      <c r="AL82">
        <v>-19.230799999999999</v>
      </c>
      <c r="AM82">
        <v>1.9230700000000001</v>
      </c>
      <c r="AN82">
        <v>-26.923100000000002</v>
      </c>
      <c r="AO82">
        <v>5.7692399999999999</v>
      </c>
      <c r="AP82">
        <v>-21.1538</v>
      </c>
      <c r="AQ82">
        <v>4.8077100000000002</v>
      </c>
      <c r="AR82">
        <v>-27.884599999999999</v>
      </c>
      <c r="AS82">
        <v>5.7692399999999999</v>
      </c>
      <c r="AT82">
        <v>114.423</v>
      </c>
      <c r="AU82">
        <v>54.807699999999997</v>
      </c>
      <c r="AV82">
        <v>-34.615400000000001</v>
      </c>
      <c r="AW82">
        <v>-111.538</v>
      </c>
      <c r="AX82">
        <v>-128.846</v>
      </c>
      <c r="AY82">
        <v>716.346</v>
      </c>
      <c r="AZ82">
        <v>-167.30799999999999</v>
      </c>
      <c r="BA82">
        <v>407.69200000000001</v>
      </c>
      <c r="BB82">
        <v>-112.5</v>
      </c>
    </row>
    <row r="83" spans="1:54" x14ac:dyDescent="0.15">
      <c r="A83" s="1">
        <v>39977.90896990741</v>
      </c>
      <c r="B83">
        <v>133</v>
      </c>
      <c r="C83">
        <v>-4.76</v>
      </c>
      <c r="D83">
        <v>0.74</v>
      </c>
      <c r="E83">
        <v>3.5</v>
      </c>
      <c r="F83">
        <v>75</v>
      </c>
      <c r="G83">
        <v>-398.077</v>
      </c>
      <c r="H83">
        <v>33.653799999999997</v>
      </c>
      <c r="I83">
        <v>-217.30799999999999</v>
      </c>
      <c r="J83">
        <v>15.384600000000001</v>
      </c>
      <c r="K83">
        <v>8.6538400000000006</v>
      </c>
      <c r="L83">
        <v>-18.269200000000001</v>
      </c>
      <c r="M83">
        <v>224.03800000000001</v>
      </c>
      <c r="N83">
        <v>-101.923</v>
      </c>
      <c r="O83">
        <v>415.38499999999999</v>
      </c>
      <c r="P83">
        <v>-25</v>
      </c>
      <c r="Q83">
        <v>-7.6923300000000001</v>
      </c>
      <c r="R83">
        <v>75</v>
      </c>
      <c r="S83">
        <v>-49.038499999999999</v>
      </c>
      <c r="T83">
        <v>23.076899999999998</v>
      </c>
      <c r="U83">
        <v>111.538</v>
      </c>
      <c r="V83">
        <v>-115.38500000000001</v>
      </c>
      <c r="W83">
        <v>65.384600000000006</v>
      </c>
      <c r="X83">
        <v>138.46199999999999</v>
      </c>
      <c r="Y83">
        <v>-33.6539</v>
      </c>
      <c r="Z83">
        <v>2.8845999999999998</v>
      </c>
      <c r="AA83">
        <v>83.653899999999993</v>
      </c>
      <c r="AB83">
        <v>-67.307699999999997</v>
      </c>
      <c r="AC83">
        <v>31.730799999999999</v>
      </c>
      <c r="AD83">
        <v>103.846</v>
      </c>
      <c r="AE83">
        <v>-67.307699999999997</v>
      </c>
      <c r="AF83">
        <v>32.692300000000003</v>
      </c>
      <c r="AG83">
        <v>156.73099999999999</v>
      </c>
      <c r="AH83">
        <v>-532.69200000000001</v>
      </c>
      <c r="AI83">
        <v>143.26900000000001</v>
      </c>
      <c r="AJ83">
        <v>-570.19200000000001</v>
      </c>
      <c r="AK83">
        <v>158.654</v>
      </c>
      <c r="AL83">
        <v>-20.192299999999999</v>
      </c>
      <c r="AM83">
        <v>2.8846099999999999</v>
      </c>
      <c r="AN83">
        <v>-28.8462</v>
      </c>
      <c r="AO83">
        <v>4.8076999999999996</v>
      </c>
      <c r="AP83">
        <v>-21.1538</v>
      </c>
      <c r="AQ83">
        <v>4.8077100000000002</v>
      </c>
      <c r="AR83">
        <v>-30.769200000000001</v>
      </c>
      <c r="AS83">
        <v>5.7692399999999999</v>
      </c>
      <c r="AT83">
        <v>120.19199999999999</v>
      </c>
      <c r="AU83">
        <v>58.653799999999997</v>
      </c>
      <c r="AV83">
        <v>-36.538499999999999</v>
      </c>
      <c r="AW83">
        <v>-115.38500000000001</v>
      </c>
      <c r="AX83">
        <v>-134.61500000000001</v>
      </c>
      <c r="AY83">
        <v>744.23099999999999</v>
      </c>
      <c r="AZ83">
        <v>-173.077</v>
      </c>
      <c r="BA83">
        <v>425.96199999999999</v>
      </c>
      <c r="BB83">
        <v>-118.26900000000001</v>
      </c>
    </row>
    <row r="84" spans="1:54" x14ac:dyDescent="0.15">
      <c r="A84" s="1">
        <v>39977.909456018519</v>
      </c>
      <c r="B84">
        <v>138.5</v>
      </c>
      <c r="C84">
        <v>-4.8600000000000003</v>
      </c>
      <c r="D84">
        <v>0.74</v>
      </c>
      <c r="E84">
        <v>3.66</v>
      </c>
      <c r="F84">
        <v>77.884600000000006</v>
      </c>
      <c r="G84">
        <v>-414.423</v>
      </c>
      <c r="H84">
        <v>33.653799999999997</v>
      </c>
      <c r="I84">
        <v>-228.846</v>
      </c>
      <c r="J84">
        <v>15.384600000000001</v>
      </c>
      <c r="K84">
        <v>6.7307600000000001</v>
      </c>
      <c r="L84">
        <v>-19.230799999999999</v>
      </c>
      <c r="M84">
        <v>231.73099999999999</v>
      </c>
      <c r="N84">
        <v>-105.76900000000001</v>
      </c>
      <c r="O84">
        <v>431.73099999999999</v>
      </c>
      <c r="P84">
        <v>-25.961500000000001</v>
      </c>
      <c r="Q84">
        <v>-6.7307899999999998</v>
      </c>
      <c r="R84">
        <v>78.846199999999996</v>
      </c>
      <c r="S84">
        <v>-51.923099999999998</v>
      </c>
      <c r="T84">
        <v>24.038499999999999</v>
      </c>
      <c r="U84">
        <v>117.30800000000001</v>
      </c>
      <c r="V84">
        <v>-120.19199999999999</v>
      </c>
      <c r="W84">
        <v>67.307699999999997</v>
      </c>
      <c r="X84">
        <v>144.23099999999999</v>
      </c>
      <c r="Y84">
        <v>-35.576999999999998</v>
      </c>
      <c r="Z84">
        <v>2.8845999999999998</v>
      </c>
      <c r="AA84">
        <v>86.538499999999999</v>
      </c>
      <c r="AB84">
        <v>-70.192300000000003</v>
      </c>
      <c r="AC84">
        <v>32.692300000000003</v>
      </c>
      <c r="AD84">
        <v>109.61499999999999</v>
      </c>
      <c r="AE84">
        <v>-70.192400000000006</v>
      </c>
      <c r="AF84">
        <v>33.653799999999997</v>
      </c>
      <c r="AG84">
        <v>164.423</v>
      </c>
      <c r="AH84">
        <v>-556.73099999999999</v>
      </c>
      <c r="AI84">
        <v>149.03800000000001</v>
      </c>
      <c r="AJ84">
        <v>-588.46199999999999</v>
      </c>
      <c r="AK84">
        <v>163.46199999999999</v>
      </c>
      <c r="AL84">
        <v>-20.192299999999999</v>
      </c>
      <c r="AM84">
        <v>1.9230700000000001</v>
      </c>
      <c r="AN84">
        <v>-29.807700000000001</v>
      </c>
      <c r="AO84">
        <v>4.8076999999999996</v>
      </c>
      <c r="AP84">
        <v>-22.115400000000001</v>
      </c>
      <c r="AQ84">
        <v>4.8077100000000002</v>
      </c>
      <c r="AR84">
        <v>-29.807700000000001</v>
      </c>
      <c r="AS84">
        <v>5.7692399999999999</v>
      </c>
      <c r="AT84">
        <v>125</v>
      </c>
      <c r="AU84">
        <v>62.5</v>
      </c>
      <c r="AV84">
        <v>-36.538499999999999</v>
      </c>
      <c r="AW84">
        <v>-119.23099999999999</v>
      </c>
      <c r="AX84">
        <v>-140.38499999999999</v>
      </c>
      <c r="AY84">
        <v>771.154</v>
      </c>
      <c r="AZ84">
        <v>-179.80799999999999</v>
      </c>
      <c r="BA84">
        <v>447.11500000000001</v>
      </c>
      <c r="BB84">
        <v>-125</v>
      </c>
    </row>
    <row r="85" spans="1:54" x14ac:dyDescent="0.15">
      <c r="A85" s="1">
        <v>39977.910127314812</v>
      </c>
      <c r="B85">
        <v>143.25</v>
      </c>
      <c r="C85">
        <v>-4.9400000000000004</v>
      </c>
      <c r="D85">
        <v>0.74</v>
      </c>
      <c r="E85">
        <v>3.82</v>
      </c>
      <c r="F85">
        <v>79.807699999999997</v>
      </c>
      <c r="G85">
        <v>-431.73099999999999</v>
      </c>
      <c r="H85">
        <v>33.653799999999997</v>
      </c>
      <c r="I85">
        <v>-240.38499999999999</v>
      </c>
      <c r="J85">
        <v>15.384600000000001</v>
      </c>
      <c r="K85">
        <v>4.80769</v>
      </c>
      <c r="L85">
        <v>-20.192299999999999</v>
      </c>
      <c r="M85">
        <v>238.46199999999999</v>
      </c>
      <c r="N85">
        <v>-109.61499999999999</v>
      </c>
      <c r="O85">
        <v>448.077</v>
      </c>
      <c r="P85">
        <v>-26.923100000000002</v>
      </c>
      <c r="Q85">
        <v>-7.6923300000000001</v>
      </c>
      <c r="R85">
        <v>80.769199999999998</v>
      </c>
      <c r="S85">
        <v>-53.8461</v>
      </c>
      <c r="T85">
        <v>25</v>
      </c>
      <c r="U85">
        <v>121.154</v>
      </c>
      <c r="V85">
        <v>-124.038</v>
      </c>
      <c r="W85">
        <v>69.230800000000002</v>
      </c>
      <c r="X85">
        <v>149.03800000000001</v>
      </c>
      <c r="Y85">
        <v>-35.576999999999998</v>
      </c>
      <c r="Z85">
        <v>1.92306</v>
      </c>
      <c r="AA85">
        <v>89.423100000000005</v>
      </c>
      <c r="AB85">
        <v>-72.115399999999994</v>
      </c>
      <c r="AC85">
        <v>34.615400000000001</v>
      </c>
      <c r="AD85">
        <v>112.5</v>
      </c>
      <c r="AE85">
        <v>-73.076999999999998</v>
      </c>
      <c r="AF85">
        <v>34.615400000000001</v>
      </c>
      <c r="AG85">
        <v>168.26900000000001</v>
      </c>
      <c r="AH85">
        <v>-579.80799999999999</v>
      </c>
      <c r="AI85">
        <v>154.80799999999999</v>
      </c>
      <c r="AJ85">
        <v>-607.69200000000001</v>
      </c>
      <c r="AK85">
        <v>169.23099999999999</v>
      </c>
      <c r="AL85">
        <v>-21.1538</v>
      </c>
      <c r="AM85">
        <v>2.8846099999999999</v>
      </c>
      <c r="AN85">
        <v>-30.769200000000001</v>
      </c>
      <c r="AO85">
        <v>5.7692399999999999</v>
      </c>
      <c r="AP85">
        <v>-23.076899999999998</v>
      </c>
      <c r="AQ85">
        <v>4.8077100000000002</v>
      </c>
      <c r="AR85">
        <v>-32.692300000000003</v>
      </c>
      <c r="AS85">
        <v>4.8076999999999996</v>
      </c>
      <c r="AT85">
        <v>129.80799999999999</v>
      </c>
      <c r="AU85">
        <v>67.307699999999997</v>
      </c>
      <c r="AV85">
        <v>-36.538499999999999</v>
      </c>
      <c r="AW85">
        <v>-124.038</v>
      </c>
      <c r="AX85">
        <v>-145.19200000000001</v>
      </c>
      <c r="AY85">
        <v>798.077</v>
      </c>
      <c r="AZ85">
        <v>-183.654</v>
      </c>
      <c r="BA85">
        <v>467.30799999999999</v>
      </c>
      <c r="BB85">
        <v>-129.80799999999999</v>
      </c>
    </row>
    <row r="86" spans="1:54" x14ac:dyDescent="0.15">
      <c r="A86" s="1">
        <v>39977.910532407404</v>
      </c>
      <c r="B86">
        <v>146.625</v>
      </c>
      <c r="C86">
        <v>-5.0199999999999996</v>
      </c>
      <c r="D86">
        <v>0.74</v>
      </c>
      <c r="E86">
        <v>3.94</v>
      </c>
      <c r="F86">
        <v>81.730800000000002</v>
      </c>
      <c r="G86">
        <v>-444.23099999999999</v>
      </c>
      <c r="H86">
        <v>33.653799999999997</v>
      </c>
      <c r="I86">
        <v>-248.077</v>
      </c>
      <c r="J86">
        <v>14.4231</v>
      </c>
      <c r="K86">
        <v>3.8461500000000002</v>
      </c>
      <c r="L86">
        <v>-21.1538</v>
      </c>
      <c r="M86">
        <v>243.26900000000001</v>
      </c>
      <c r="N86">
        <v>-111.538</v>
      </c>
      <c r="O86">
        <v>458.654</v>
      </c>
      <c r="P86">
        <v>-27.884599999999999</v>
      </c>
      <c r="Q86">
        <v>-7.6923300000000001</v>
      </c>
      <c r="R86">
        <v>82.692300000000003</v>
      </c>
      <c r="S86">
        <v>-54.807699999999997</v>
      </c>
      <c r="T86">
        <v>25</v>
      </c>
      <c r="U86">
        <v>124.038</v>
      </c>
      <c r="V86">
        <v>-126.923</v>
      </c>
      <c r="W86">
        <v>71.153800000000004</v>
      </c>
      <c r="X86">
        <v>152.88499999999999</v>
      </c>
      <c r="Y86">
        <v>-36.538499999999999</v>
      </c>
      <c r="Z86">
        <v>2.8845999999999998</v>
      </c>
      <c r="AA86">
        <v>92.307699999999997</v>
      </c>
      <c r="AB86">
        <v>-74.038499999999999</v>
      </c>
      <c r="AC86">
        <v>35.576900000000002</v>
      </c>
      <c r="AD86">
        <v>115.38500000000001</v>
      </c>
      <c r="AE86">
        <v>-75</v>
      </c>
      <c r="AF86">
        <v>36.538499999999999</v>
      </c>
      <c r="AG86">
        <v>173.077</v>
      </c>
      <c r="AH86">
        <v>-596.154</v>
      </c>
      <c r="AI86">
        <v>158.654</v>
      </c>
      <c r="AJ86">
        <v>-622.11500000000001</v>
      </c>
      <c r="AK86">
        <v>173.077</v>
      </c>
      <c r="AL86">
        <v>-21.1538</v>
      </c>
      <c r="AM86">
        <v>2.8846099999999999</v>
      </c>
      <c r="AN86">
        <v>-31.730799999999999</v>
      </c>
      <c r="AO86">
        <v>5.7692399999999999</v>
      </c>
      <c r="AP86">
        <v>-24.038499999999999</v>
      </c>
      <c r="AQ86">
        <v>4.8077100000000002</v>
      </c>
      <c r="AR86">
        <v>-31.730799999999999</v>
      </c>
      <c r="AS86">
        <v>4.8076999999999996</v>
      </c>
      <c r="AT86">
        <v>133.654</v>
      </c>
      <c r="AU86">
        <v>69.230699999999999</v>
      </c>
      <c r="AV86">
        <v>-35.576900000000002</v>
      </c>
      <c r="AW86">
        <v>-125.962</v>
      </c>
      <c r="AX86">
        <v>-150</v>
      </c>
      <c r="AY86">
        <v>816.346</v>
      </c>
      <c r="AZ86">
        <v>-186.53800000000001</v>
      </c>
      <c r="BA86">
        <v>482.69200000000001</v>
      </c>
      <c r="BB86">
        <v>-133.654</v>
      </c>
    </row>
    <row r="87" spans="1:54" x14ac:dyDescent="0.15">
      <c r="A87" s="1">
        <v>39977.911192129628</v>
      </c>
      <c r="B87">
        <v>150.5</v>
      </c>
      <c r="C87">
        <v>-5.08</v>
      </c>
      <c r="D87">
        <v>0.74</v>
      </c>
      <c r="E87">
        <v>4.0599999999999996</v>
      </c>
      <c r="F87">
        <v>83.653800000000004</v>
      </c>
      <c r="G87">
        <v>-459.61500000000001</v>
      </c>
      <c r="H87">
        <v>32.692300000000003</v>
      </c>
      <c r="I87">
        <v>-257.69200000000001</v>
      </c>
      <c r="J87">
        <v>15.384600000000001</v>
      </c>
      <c r="K87">
        <v>1.9230700000000001</v>
      </c>
      <c r="L87">
        <v>-22.115400000000001</v>
      </c>
      <c r="M87">
        <v>249.03800000000001</v>
      </c>
      <c r="N87">
        <v>-115.38500000000001</v>
      </c>
      <c r="O87">
        <v>471.154</v>
      </c>
      <c r="P87">
        <v>-27.884599999999999</v>
      </c>
      <c r="Q87">
        <v>-7.6923300000000001</v>
      </c>
      <c r="R87">
        <v>85.576899999999995</v>
      </c>
      <c r="S87">
        <v>-56.730800000000002</v>
      </c>
      <c r="T87">
        <v>25.961500000000001</v>
      </c>
      <c r="U87">
        <v>126.923</v>
      </c>
      <c r="V87">
        <v>-130.76900000000001</v>
      </c>
      <c r="W87">
        <v>74.038499999999999</v>
      </c>
      <c r="X87">
        <v>156.73099999999999</v>
      </c>
      <c r="Y87">
        <v>-38.461599999999997</v>
      </c>
      <c r="Z87">
        <v>2.8845999999999998</v>
      </c>
      <c r="AA87">
        <v>95.192300000000003</v>
      </c>
      <c r="AB87">
        <v>-75</v>
      </c>
      <c r="AC87">
        <v>36.538499999999999</v>
      </c>
      <c r="AD87">
        <v>118.26900000000001</v>
      </c>
      <c r="AE87">
        <v>-76.923100000000005</v>
      </c>
      <c r="AF87">
        <v>36.538499999999999</v>
      </c>
      <c r="AG87">
        <v>177.88499999999999</v>
      </c>
      <c r="AH87">
        <v>-615.38499999999999</v>
      </c>
      <c r="AI87">
        <v>163.46199999999999</v>
      </c>
      <c r="AJ87">
        <v>-638.46199999999999</v>
      </c>
      <c r="AK87">
        <v>177.88499999999999</v>
      </c>
      <c r="AL87">
        <v>-23.076899999999998</v>
      </c>
      <c r="AM87">
        <v>1.9230700000000001</v>
      </c>
      <c r="AN87">
        <v>-33.6539</v>
      </c>
      <c r="AO87">
        <v>4.8076999999999996</v>
      </c>
      <c r="AP87">
        <v>-24.038499999999999</v>
      </c>
      <c r="AQ87">
        <v>4.8077100000000002</v>
      </c>
      <c r="AR87">
        <v>-34.615400000000001</v>
      </c>
      <c r="AS87">
        <v>5.7692399999999999</v>
      </c>
      <c r="AT87">
        <v>138.46199999999999</v>
      </c>
      <c r="AU87">
        <v>74.038399999999996</v>
      </c>
      <c r="AV87">
        <v>-36.538499999999999</v>
      </c>
      <c r="AW87">
        <v>-129.80799999999999</v>
      </c>
      <c r="AX87">
        <v>-154.80799999999999</v>
      </c>
      <c r="AY87">
        <v>838.46199999999999</v>
      </c>
      <c r="AZ87">
        <v>-190.38499999999999</v>
      </c>
      <c r="BA87">
        <v>499.03800000000001</v>
      </c>
      <c r="BB87">
        <v>-138.46199999999999</v>
      </c>
    </row>
    <row r="88" spans="1:54" x14ac:dyDescent="0.15">
      <c r="A88" s="1">
        <v>39977.919594907406</v>
      </c>
      <c r="B88">
        <v>152.625</v>
      </c>
      <c r="C88">
        <v>-5.26</v>
      </c>
      <c r="D88">
        <v>0.74</v>
      </c>
      <c r="E88">
        <v>4.1399999999999997</v>
      </c>
      <c r="F88">
        <v>82.692300000000003</v>
      </c>
      <c r="G88">
        <v>-475.96199999999999</v>
      </c>
      <c r="H88">
        <v>30.769200000000001</v>
      </c>
      <c r="I88">
        <v>-270.19200000000001</v>
      </c>
      <c r="J88">
        <v>13.461600000000001</v>
      </c>
      <c r="K88">
        <v>-2.88462</v>
      </c>
      <c r="L88">
        <v>-23.076899999999998</v>
      </c>
      <c r="M88">
        <v>251.923</v>
      </c>
      <c r="N88">
        <v>-118.26900000000001</v>
      </c>
      <c r="O88">
        <v>480.76900000000001</v>
      </c>
      <c r="P88">
        <v>-29.807700000000001</v>
      </c>
      <c r="Q88">
        <v>-9.6154100000000007</v>
      </c>
      <c r="R88">
        <v>84.615399999999994</v>
      </c>
      <c r="S88">
        <v>-57.692300000000003</v>
      </c>
      <c r="T88">
        <v>25.961500000000001</v>
      </c>
      <c r="U88">
        <v>127.88500000000001</v>
      </c>
      <c r="V88">
        <v>-131.73099999999999</v>
      </c>
      <c r="W88">
        <v>74.038499999999999</v>
      </c>
      <c r="X88">
        <v>157.69200000000001</v>
      </c>
      <c r="Y88">
        <v>-39.423099999999998</v>
      </c>
      <c r="Z88">
        <v>1.92306</v>
      </c>
      <c r="AA88">
        <v>95.192300000000003</v>
      </c>
      <c r="AB88">
        <v>-78.846100000000007</v>
      </c>
      <c r="AC88">
        <v>36.538499999999999</v>
      </c>
      <c r="AD88">
        <v>119.23099999999999</v>
      </c>
      <c r="AE88">
        <v>-78.846199999999996</v>
      </c>
      <c r="AF88">
        <v>38.461500000000001</v>
      </c>
      <c r="AG88">
        <v>179.80799999999999</v>
      </c>
      <c r="AH88">
        <v>-629.80799999999999</v>
      </c>
      <c r="AI88">
        <v>165.38499999999999</v>
      </c>
      <c r="AJ88">
        <v>-656.73099999999999</v>
      </c>
      <c r="AK88">
        <v>181.73099999999999</v>
      </c>
      <c r="AL88">
        <v>-24.038399999999999</v>
      </c>
      <c r="AM88">
        <v>1.9230700000000001</v>
      </c>
      <c r="AN88">
        <v>-33.6539</v>
      </c>
      <c r="AO88">
        <v>4.8076999999999996</v>
      </c>
      <c r="AP88">
        <v>-25.961500000000001</v>
      </c>
      <c r="AQ88">
        <v>3.8461699999999999</v>
      </c>
      <c r="AR88">
        <v>-33.653799999999997</v>
      </c>
      <c r="AS88">
        <v>5.7692399999999999</v>
      </c>
      <c r="AT88">
        <v>141.346</v>
      </c>
      <c r="AU88">
        <v>76.923000000000002</v>
      </c>
      <c r="AV88">
        <v>-35.576900000000002</v>
      </c>
      <c r="AW88">
        <v>-132.69200000000001</v>
      </c>
      <c r="AX88">
        <v>-159.61500000000001</v>
      </c>
      <c r="AY88">
        <v>856.73099999999999</v>
      </c>
      <c r="AZ88">
        <v>-192.30799999999999</v>
      </c>
      <c r="BA88">
        <v>509.61500000000001</v>
      </c>
      <c r="BB88">
        <v>-142.30799999999999</v>
      </c>
    </row>
    <row r="89" spans="1:54" x14ac:dyDescent="0.15">
      <c r="A89" s="1">
        <v>39977.920069444444</v>
      </c>
      <c r="B89">
        <v>159.625</v>
      </c>
      <c r="C89">
        <v>-5.38</v>
      </c>
      <c r="D89">
        <v>0.74</v>
      </c>
      <c r="E89">
        <v>4.3600000000000003</v>
      </c>
      <c r="F89">
        <v>85.576899999999995</v>
      </c>
      <c r="G89">
        <v>-498.077</v>
      </c>
      <c r="H89">
        <v>29.807700000000001</v>
      </c>
      <c r="I89">
        <v>-283.654</v>
      </c>
      <c r="J89">
        <v>12.5</v>
      </c>
      <c r="K89">
        <v>-4.8076999999999996</v>
      </c>
      <c r="L89">
        <v>-24.038499999999999</v>
      </c>
      <c r="M89">
        <v>261.53800000000001</v>
      </c>
      <c r="N89">
        <v>-122.11499999999999</v>
      </c>
      <c r="O89">
        <v>500.96199999999999</v>
      </c>
      <c r="P89">
        <v>-30.769200000000001</v>
      </c>
      <c r="Q89">
        <v>-9.6154100000000007</v>
      </c>
      <c r="R89">
        <v>89.423100000000005</v>
      </c>
      <c r="S89">
        <v>-60.576900000000002</v>
      </c>
      <c r="T89">
        <v>26.923100000000002</v>
      </c>
      <c r="U89">
        <v>134.61500000000001</v>
      </c>
      <c r="V89">
        <v>-138.46199999999999</v>
      </c>
      <c r="W89">
        <v>76.923100000000005</v>
      </c>
      <c r="X89">
        <v>165.38499999999999</v>
      </c>
      <c r="Y89">
        <v>-40.384700000000002</v>
      </c>
      <c r="Z89">
        <v>1.92306</v>
      </c>
      <c r="AA89">
        <v>100</v>
      </c>
      <c r="AB89">
        <v>-81.730800000000002</v>
      </c>
      <c r="AC89">
        <v>38.461599999999997</v>
      </c>
      <c r="AD89">
        <v>125</v>
      </c>
      <c r="AE89">
        <v>-82.692400000000006</v>
      </c>
      <c r="AF89">
        <v>40.384599999999999</v>
      </c>
      <c r="AG89">
        <v>188.46199999999999</v>
      </c>
      <c r="AH89">
        <v>-660.577</v>
      </c>
      <c r="AI89">
        <v>174.03800000000001</v>
      </c>
      <c r="AJ89">
        <v>-678.846</v>
      </c>
      <c r="AK89">
        <v>188.46199999999999</v>
      </c>
      <c r="AL89">
        <v>-25</v>
      </c>
      <c r="AM89">
        <v>1.9230700000000001</v>
      </c>
      <c r="AN89">
        <v>-35.576900000000002</v>
      </c>
      <c r="AO89">
        <v>4.8076999999999996</v>
      </c>
      <c r="AP89">
        <v>-26.923100000000002</v>
      </c>
      <c r="AQ89">
        <v>3.8461699999999999</v>
      </c>
      <c r="AR89">
        <v>-35.576900000000002</v>
      </c>
      <c r="AS89">
        <v>4.8076999999999996</v>
      </c>
      <c r="AT89">
        <v>148.077</v>
      </c>
      <c r="AU89">
        <v>83.653800000000004</v>
      </c>
      <c r="AV89">
        <v>-34.615400000000001</v>
      </c>
      <c r="AW89">
        <v>-138.46199999999999</v>
      </c>
      <c r="AX89">
        <v>-166.346</v>
      </c>
      <c r="AY89">
        <v>889.423</v>
      </c>
      <c r="AZ89">
        <v>-200</v>
      </c>
      <c r="BA89">
        <v>537.5</v>
      </c>
      <c r="BB89">
        <v>-150</v>
      </c>
    </row>
    <row r="90" spans="1:54" x14ac:dyDescent="0.15">
      <c r="A90" s="1">
        <v>39977.920706018522</v>
      </c>
      <c r="B90">
        <v>164</v>
      </c>
      <c r="C90">
        <v>-5.44</v>
      </c>
      <c r="D90">
        <v>0.74</v>
      </c>
      <c r="E90">
        <v>4.5</v>
      </c>
      <c r="F90">
        <v>86.538499999999999</v>
      </c>
      <c r="G90">
        <v>-513.46100000000001</v>
      </c>
      <c r="H90">
        <v>27.884599999999999</v>
      </c>
      <c r="I90">
        <v>-295.19200000000001</v>
      </c>
      <c r="J90">
        <v>12.5</v>
      </c>
      <c r="K90">
        <v>-7.69231</v>
      </c>
      <c r="L90">
        <v>-25</v>
      </c>
      <c r="M90">
        <v>267.30799999999999</v>
      </c>
      <c r="N90">
        <v>-125.962</v>
      </c>
      <c r="O90">
        <v>515.38499999999999</v>
      </c>
      <c r="P90">
        <v>-31.730799999999999</v>
      </c>
      <c r="Q90">
        <v>-9.6154100000000007</v>
      </c>
      <c r="R90">
        <v>91.346199999999996</v>
      </c>
      <c r="S90">
        <v>-61.538499999999999</v>
      </c>
      <c r="T90">
        <v>27.884599999999999</v>
      </c>
      <c r="U90">
        <v>138.46199999999999</v>
      </c>
      <c r="V90">
        <v>-142.30799999999999</v>
      </c>
      <c r="W90">
        <v>78.846199999999996</v>
      </c>
      <c r="X90">
        <v>170.19200000000001</v>
      </c>
      <c r="Y90">
        <v>-42.307699999999997</v>
      </c>
      <c r="Z90">
        <v>2.8845999999999998</v>
      </c>
      <c r="AA90">
        <v>103.846</v>
      </c>
      <c r="AB90">
        <v>-83.653800000000004</v>
      </c>
      <c r="AC90">
        <v>39.423099999999998</v>
      </c>
      <c r="AD90">
        <v>128.846</v>
      </c>
      <c r="AE90">
        <v>-85.576999999999998</v>
      </c>
      <c r="AF90">
        <v>41.346200000000003</v>
      </c>
      <c r="AG90">
        <v>194.23099999999999</v>
      </c>
      <c r="AH90">
        <v>-680.76900000000001</v>
      </c>
      <c r="AI90">
        <v>178.846</v>
      </c>
      <c r="AJ90">
        <v>-696.154</v>
      </c>
      <c r="AK90">
        <v>193.26900000000001</v>
      </c>
      <c r="AL90">
        <v>-25</v>
      </c>
      <c r="AM90">
        <v>0.96153100000000002</v>
      </c>
      <c r="AN90">
        <v>-37.5</v>
      </c>
      <c r="AO90">
        <v>4.8076999999999996</v>
      </c>
      <c r="AP90">
        <v>-27.884599999999999</v>
      </c>
      <c r="AQ90">
        <v>3.8461699999999999</v>
      </c>
      <c r="AR90">
        <v>-36.538499999999999</v>
      </c>
      <c r="AS90">
        <v>5.7692399999999999</v>
      </c>
      <c r="AT90">
        <v>153.846</v>
      </c>
      <c r="AU90">
        <v>89.423000000000002</v>
      </c>
      <c r="AV90">
        <v>-34.615400000000001</v>
      </c>
      <c r="AW90">
        <v>-141.346</v>
      </c>
      <c r="AX90">
        <v>-171.154</v>
      </c>
      <c r="AY90">
        <v>911.53800000000001</v>
      </c>
      <c r="AZ90">
        <v>-203.846</v>
      </c>
      <c r="BA90">
        <v>556.73099999999999</v>
      </c>
      <c r="BB90">
        <v>-154.80799999999999</v>
      </c>
    </row>
    <row r="91" spans="1:54" x14ac:dyDescent="0.15">
      <c r="A91" s="1">
        <v>39977.92119212963</v>
      </c>
      <c r="B91">
        <v>169.75</v>
      </c>
      <c r="C91">
        <v>-5.52</v>
      </c>
      <c r="D91">
        <v>0.74</v>
      </c>
      <c r="E91">
        <v>4.7</v>
      </c>
      <c r="F91">
        <v>88.461500000000001</v>
      </c>
      <c r="G91">
        <v>-534.61500000000001</v>
      </c>
      <c r="H91">
        <v>25.961500000000001</v>
      </c>
      <c r="I91">
        <v>-309.61500000000001</v>
      </c>
      <c r="J91">
        <v>11.538500000000001</v>
      </c>
      <c r="K91">
        <v>-10.5769</v>
      </c>
      <c r="L91">
        <v>-25.961500000000001</v>
      </c>
      <c r="M91">
        <v>275.96199999999999</v>
      </c>
      <c r="N91">
        <v>-128.846</v>
      </c>
      <c r="O91">
        <v>533.654</v>
      </c>
      <c r="P91">
        <v>-32.692300000000003</v>
      </c>
      <c r="Q91">
        <v>-9.6154100000000007</v>
      </c>
      <c r="R91">
        <v>95.192300000000003</v>
      </c>
      <c r="S91">
        <v>-64.423100000000005</v>
      </c>
      <c r="T91">
        <v>28.8461</v>
      </c>
      <c r="U91">
        <v>144.23099999999999</v>
      </c>
      <c r="V91">
        <v>-148.077</v>
      </c>
      <c r="W91">
        <v>80.769199999999998</v>
      </c>
      <c r="X91">
        <v>175.96199999999999</v>
      </c>
      <c r="Y91">
        <v>-43.269300000000001</v>
      </c>
      <c r="Z91">
        <v>2.8845999999999998</v>
      </c>
      <c r="AA91">
        <v>108.654</v>
      </c>
      <c r="AB91">
        <v>-86.538499999999999</v>
      </c>
      <c r="AC91">
        <v>41.346200000000003</v>
      </c>
      <c r="AD91">
        <v>134.61500000000001</v>
      </c>
      <c r="AE91">
        <v>-88.461600000000004</v>
      </c>
      <c r="AF91">
        <v>42.307699999999997</v>
      </c>
      <c r="AG91">
        <v>200.96199999999999</v>
      </c>
      <c r="AH91">
        <v>-708.654</v>
      </c>
      <c r="AI91">
        <v>185.577</v>
      </c>
      <c r="AJ91">
        <v>-716.346</v>
      </c>
      <c r="AK91">
        <v>200</v>
      </c>
      <c r="AL91">
        <v>-25.961500000000001</v>
      </c>
      <c r="AM91">
        <v>1.9230700000000001</v>
      </c>
      <c r="AN91">
        <v>-37.5</v>
      </c>
      <c r="AO91">
        <v>5.7692399999999999</v>
      </c>
      <c r="AP91">
        <v>-27.884599999999999</v>
      </c>
      <c r="AQ91">
        <v>4.8077100000000002</v>
      </c>
      <c r="AR91">
        <v>-37.5</v>
      </c>
      <c r="AS91">
        <v>5.7692399999999999</v>
      </c>
      <c r="AT91">
        <v>161.53800000000001</v>
      </c>
      <c r="AU91">
        <v>96.153800000000004</v>
      </c>
      <c r="AV91">
        <v>-32.692300000000003</v>
      </c>
      <c r="AW91">
        <v>-147.11500000000001</v>
      </c>
      <c r="AX91">
        <v>-178.846</v>
      </c>
      <c r="AY91">
        <v>943.26900000000001</v>
      </c>
      <c r="AZ91">
        <v>-206.73099999999999</v>
      </c>
      <c r="BA91">
        <v>581.73099999999999</v>
      </c>
      <c r="BB91">
        <v>-161.53800000000001</v>
      </c>
    </row>
    <row r="92" spans="1:54" x14ac:dyDescent="0.15">
      <c r="A92" s="1">
        <v>39977.921712962961</v>
      </c>
      <c r="B92">
        <v>174.75</v>
      </c>
      <c r="C92">
        <v>-5.6</v>
      </c>
      <c r="D92">
        <v>0.74</v>
      </c>
      <c r="E92">
        <v>4.8600000000000003</v>
      </c>
      <c r="F92">
        <v>89.423100000000005</v>
      </c>
      <c r="G92">
        <v>-555.76900000000001</v>
      </c>
      <c r="H92">
        <v>23.076899999999998</v>
      </c>
      <c r="I92">
        <v>-325.96199999999999</v>
      </c>
      <c r="J92">
        <v>11.538500000000001</v>
      </c>
      <c r="K92">
        <v>-15.384600000000001</v>
      </c>
      <c r="L92">
        <v>-25</v>
      </c>
      <c r="M92">
        <v>283.654</v>
      </c>
      <c r="N92">
        <v>-131.73099999999999</v>
      </c>
      <c r="O92">
        <v>550.96199999999999</v>
      </c>
      <c r="P92">
        <v>-33.653799999999997</v>
      </c>
      <c r="Q92">
        <v>-10.5769</v>
      </c>
      <c r="R92">
        <v>98.076899999999995</v>
      </c>
      <c r="S92">
        <v>-65.384600000000006</v>
      </c>
      <c r="T92">
        <v>28.8461</v>
      </c>
      <c r="U92">
        <v>148.077</v>
      </c>
      <c r="V92">
        <v>-150.96199999999999</v>
      </c>
      <c r="W92">
        <v>83.653800000000004</v>
      </c>
      <c r="X92">
        <v>181.73099999999999</v>
      </c>
      <c r="Y92">
        <v>-45.192300000000003</v>
      </c>
      <c r="Z92">
        <v>2.8845999999999998</v>
      </c>
      <c r="AA92">
        <v>111.538</v>
      </c>
      <c r="AB92">
        <v>-89.423100000000005</v>
      </c>
      <c r="AC92">
        <v>42.307699999999997</v>
      </c>
      <c r="AD92">
        <v>139.423</v>
      </c>
      <c r="AE92">
        <v>-90.384699999999995</v>
      </c>
      <c r="AF92">
        <v>44.230800000000002</v>
      </c>
      <c r="AG92">
        <v>206.73099999999999</v>
      </c>
      <c r="AH92">
        <v>-732.69200000000001</v>
      </c>
      <c r="AI92">
        <v>191.346</v>
      </c>
      <c r="AJ92">
        <v>-737.5</v>
      </c>
      <c r="AK92">
        <v>205.76900000000001</v>
      </c>
      <c r="AL92">
        <v>-26.923100000000002</v>
      </c>
      <c r="AM92">
        <v>1.9230700000000001</v>
      </c>
      <c r="AN92">
        <v>-39.423099999999998</v>
      </c>
      <c r="AO92">
        <v>5.7692399999999999</v>
      </c>
      <c r="AP92">
        <v>-29.807700000000001</v>
      </c>
      <c r="AQ92">
        <v>4.8077100000000002</v>
      </c>
      <c r="AR92">
        <v>-39.423099999999998</v>
      </c>
      <c r="AS92">
        <v>5.7692399999999999</v>
      </c>
      <c r="AT92">
        <v>168.26900000000001</v>
      </c>
      <c r="AU92">
        <v>103.846</v>
      </c>
      <c r="AV92">
        <v>-30.769200000000001</v>
      </c>
      <c r="AW92">
        <v>-150.96199999999999</v>
      </c>
      <c r="AX92">
        <v>-185.577</v>
      </c>
      <c r="AY92">
        <v>974.03800000000001</v>
      </c>
      <c r="AZ92">
        <v>-210.577</v>
      </c>
      <c r="BA92">
        <v>604.80799999999999</v>
      </c>
      <c r="BB92">
        <v>-168.26900000000001</v>
      </c>
    </row>
    <row r="93" spans="1:54" x14ac:dyDescent="0.15">
      <c r="A93" s="1">
        <v>39977.922349537039</v>
      </c>
      <c r="B93">
        <v>180.5</v>
      </c>
      <c r="C93">
        <v>-5.7</v>
      </c>
      <c r="D93">
        <v>0.74</v>
      </c>
      <c r="E93">
        <v>5.08</v>
      </c>
      <c r="F93">
        <v>90.384600000000006</v>
      </c>
      <c r="G93">
        <v>-580.76900000000001</v>
      </c>
      <c r="H93">
        <v>19.230799999999999</v>
      </c>
      <c r="I93">
        <v>-343.26900000000001</v>
      </c>
      <c r="J93">
        <v>8.6538599999999999</v>
      </c>
      <c r="K93">
        <v>-21.1539</v>
      </c>
      <c r="L93">
        <v>-25.961500000000001</v>
      </c>
      <c r="M93">
        <v>290.38499999999999</v>
      </c>
      <c r="N93">
        <v>-135.577</v>
      </c>
      <c r="O93">
        <v>570.19200000000001</v>
      </c>
      <c r="P93">
        <v>-35.576900000000002</v>
      </c>
      <c r="Q93">
        <v>-10.5769</v>
      </c>
      <c r="R93">
        <v>101.923</v>
      </c>
      <c r="S93">
        <v>-67.307699999999997</v>
      </c>
      <c r="T93">
        <v>30.769200000000001</v>
      </c>
      <c r="U93">
        <v>153.846</v>
      </c>
      <c r="V93">
        <v>-155.76900000000001</v>
      </c>
      <c r="W93">
        <v>86.538499999999999</v>
      </c>
      <c r="X93">
        <v>187.5</v>
      </c>
      <c r="Y93">
        <v>-46.1539</v>
      </c>
      <c r="Z93">
        <v>2.8845999999999998</v>
      </c>
      <c r="AA93">
        <v>115.38500000000001</v>
      </c>
      <c r="AB93">
        <v>-92.307699999999997</v>
      </c>
      <c r="AC93">
        <v>44.230800000000002</v>
      </c>
      <c r="AD93">
        <v>144.23099999999999</v>
      </c>
      <c r="AE93">
        <v>-94.230800000000002</v>
      </c>
      <c r="AF93">
        <v>46.153799999999997</v>
      </c>
      <c r="AG93">
        <v>214.423</v>
      </c>
      <c r="AH93">
        <v>-761.53800000000001</v>
      </c>
      <c r="AI93">
        <v>198.077</v>
      </c>
      <c r="AJ93">
        <v>-760.577</v>
      </c>
      <c r="AK93">
        <v>213.46199999999999</v>
      </c>
      <c r="AL93">
        <v>-26.923100000000002</v>
      </c>
      <c r="AM93">
        <v>1.9230700000000001</v>
      </c>
      <c r="AN93">
        <v>-40.384599999999999</v>
      </c>
      <c r="AO93">
        <v>5.7692399999999999</v>
      </c>
      <c r="AP93">
        <v>-30.769200000000001</v>
      </c>
      <c r="AQ93">
        <v>4.8077100000000002</v>
      </c>
      <c r="AR93">
        <v>-40.384599999999999</v>
      </c>
      <c r="AS93">
        <v>5.7692399999999999</v>
      </c>
      <c r="AT93">
        <v>177.88499999999999</v>
      </c>
      <c r="AU93">
        <v>115.38500000000001</v>
      </c>
      <c r="AV93">
        <v>-28.8462</v>
      </c>
      <c r="AW93">
        <v>-155.76900000000001</v>
      </c>
      <c r="AX93">
        <v>-194.23099999999999</v>
      </c>
      <c r="AY93">
        <v>1009.62</v>
      </c>
      <c r="AZ93">
        <v>-217.30799999999999</v>
      </c>
      <c r="BA93">
        <v>631.73099999999999</v>
      </c>
      <c r="BB93">
        <v>-175</v>
      </c>
    </row>
    <row r="94" spans="1:54" x14ac:dyDescent="0.15">
      <c r="A94" s="1">
        <v>39977.923090277778</v>
      </c>
      <c r="B94">
        <v>186</v>
      </c>
      <c r="C94">
        <v>-5.82</v>
      </c>
      <c r="D94">
        <v>0.74</v>
      </c>
      <c r="E94">
        <v>5.26</v>
      </c>
      <c r="F94">
        <v>90.384600000000006</v>
      </c>
      <c r="G94">
        <v>-607.69200000000001</v>
      </c>
      <c r="H94">
        <v>13.461499999999999</v>
      </c>
      <c r="I94">
        <v>-365.38499999999999</v>
      </c>
      <c r="J94">
        <v>6.7307899999999998</v>
      </c>
      <c r="K94">
        <v>-28.8462</v>
      </c>
      <c r="L94">
        <v>-25.961500000000001</v>
      </c>
      <c r="M94">
        <v>297.11500000000001</v>
      </c>
      <c r="N94">
        <v>-137.5</v>
      </c>
      <c r="O94">
        <v>589.423</v>
      </c>
      <c r="P94">
        <v>-36.538499999999999</v>
      </c>
      <c r="Q94">
        <v>-10.5769</v>
      </c>
      <c r="R94">
        <v>104.80800000000001</v>
      </c>
      <c r="S94">
        <v>-69.230800000000002</v>
      </c>
      <c r="T94">
        <v>31.730799999999999</v>
      </c>
      <c r="U94">
        <v>158.654</v>
      </c>
      <c r="V94">
        <v>-161.53800000000001</v>
      </c>
      <c r="W94">
        <v>89.423100000000005</v>
      </c>
      <c r="X94">
        <v>194.23099999999999</v>
      </c>
      <c r="Y94">
        <v>-48.076999999999998</v>
      </c>
      <c r="Z94">
        <v>4.8076800000000004</v>
      </c>
      <c r="AA94">
        <v>119.23099999999999</v>
      </c>
      <c r="AB94">
        <v>-95.192300000000003</v>
      </c>
      <c r="AC94">
        <v>45.192300000000003</v>
      </c>
      <c r="AD94">
        <v>149.03800000000001</v>
      </c>
      <c r="AE94">
        <v>-98.076999999999998</v>
      </c>
      <c r="AF94">
        <v>47.115400000000001</v>
      </c>
      <c r="AG94">
        <v>221.154</v>
      </c>
      <c r="AH94">
        <v>-789.423</v>
      </c>
      <c r="AI94">
        <v>204.80799999999999</v>
      </c>
      <c r="AJ94">
        <v>-781.73099999999999</v>
      </c>
      <c r="AK94">
        <v>220.19200000000001</v>
      </c>
      <c r="AL94">
        <v>-27.884599999999999</v>
      </c>
      <c r="AM94">
        <v>1.9230700000000001</v>
      </c>
      <c r="AN94">
        <v>-41.346200000000003</v>
      </c>
      <c r="AO94">
        <v>5.7692399999999999</v>
      </c>
      <c r="AP94">
        <v>-31.730799999999999</v>
      </c>
      <c r="AQ94">
        <v>4.8077100000000002</v>
      </c>
      <c r="AR94">
        <v>-43.269199999999998</v>
      </c>
      <c r="AS94">
        <v>6.7307699999999997</v>
      </c>
      <c r="AT94">
        <v>187.5</v>
      </c>
      <c r="AU94">
        <v>125.962</v>
      </c>
      <c r="AV94">
        <v>-25.961500000000001</v>
      </c>
      <c r="AW94">
        <v>-161.53800000000001</v>
      </c>
      <c r="AX94">
        <v>-201.923</v>
      </c>
      <c r="AY94">
        <v>1044.23</v>
      </c>
      <c r="AZ94">
        <v>-224.03800000000001</v>
      </c>
      <c r="BA94">
        <v>657.69200000000001</v>
      </c>
      <c r="BB94">
        <v>-182.69200000000001</v>
      </c>
    </row>
    <row r="95" spans="1:54" x14ac:dyDescent="0.15">
      <c r="A95" s="1">
        <v>39977.923819444448</v>
      </c>
      <c r="B95">
        <v>192</v>
      </c>
      <c r="C95">
        <v>-5.94</v>
      </c>
      <c r="D95">
        <v>0.74</v>
      </c>
      <c r="E95">
        <v>5.48</v>
      </c>
      <c r="F95">
        <v>90.384600000000006</v>
      </c>
      <c r="G95">
        <v>-637.5</v>
      </c>
      <c r="H95">
        <v>6.7307600000000001</v>
      </c>
      <c r="I95">
        <v>-388.46199999999999</v>
      </c>
      <c r="J95">
        <v>4.8077100000000002</v>
      </c>
      <c r="K95">
        <v>-37.5</v>
      </c>
      <c r="L95">
        <v>-25.961500000000001</v>
      </c>
      <c r="M95">
        <v>302.88499999999999</v>
      </c>
      <c r="N95">
        <v>-140.38499999999999</v>
      </c>
      <c r="O95">
        <v>609.61500000000001</v>
      </c>
      <c r="P95">
        <v>-37.5</v>
      </c>
      <c r="Q95">
        <v>-11.538500000000001</v>
      </c>
      <c r="R95">
        <v>107.69199999999999</v>
      </c>
      <c r="S95">
        <v>-72.115399999999994</v>
      </c>
      <c r="T95">
        <v>32.692300000000003</v>
      </c>
      <c r="U95">
        <v>164.423</v>
      </c>
      <c r="V95">
        <v>-166.346</v>
      </c>
      <c r="W95">
        <v>92.307699999999997</v>
      </c>
      <c r="X95">
        <v>200</v>
      </c>
      <c r="Y95">
        <v>-49.038499999999999</v>
      </c>
      <c r="Z95">
        <v>4.8076800000000004</v>
      </c>
      <c r="AA95">
        <v>124.038</v>
      </c>
      <c r="AB95">
        <v>-97.115399999999994</v>
      </c>
      <c r="AC95">
        <v>47.115400000000001</v>
      </c>
      <c r="AD95">
        <v>153.846</v>
      </c>
      <c r="AE95">
        <v>-101.923</v>
      </c>
      <c r="AF95">
        <v>50</v>
      </c>
      <c r="AG95">
        <v>228.846</v>
      </c>
      <c r="AH95">
        <v>-821.154</v>
      </c>
      <c r="AI95">
        <v>212.5</v>
      </c>
      <c r="AJ95">
        <v>-806.73099999999999</v>
      </c>
      <c r="AK95">
        <v>228.846</v>
      </c>
      <c r="AL95">
        <v>-28.8461</v>
      </c>
      <c r="AM95">
        <v>1.9230700000000001</v>
      </c>
      <c r="AN95">
        <v>-43.269199999999998</v>
      </c>
      <c r="AO95">
        <v>6.7307800000000002</v>
      </c>
      <c r="AP95">
        <v>-32.692300000000003</v>
      </c>
      <c r="AQ95">
        <v>4.8077100000000002</v>
      </c>
      <c r="AR95">
        <v>-44.230800000000002</v>
      </c>
      <c r="AS95">
        <v>6.7307699999999997</v>
      </c>
      <c r="AT95">
        <v>199.03800000000001</v>
      </c>
      <c r="AU95">
        <v>140.38499999999999</v>
      </c>
      <c r="AV95">
        <v>-21.1539</v>
      </c>
      <c r="AW95">
        <v>-167.30799999999999</v>
      </c>
      <c r="AX95">
        <v>-211.53800000000001</v>
      </c>
      <c r="AY95">
        <v>1081.73</v>
      </c>
      <c r="AZ95">
        <v>-232.69200000000001</v>
      </c>
      <c r="BA95">
        <v>684.61500000000001</v>
      </c>
      <c r="BB95">
        <v>-189.423</v>
      </c>
    </row>
    <row r="96" spans="1:54" x14ac:dyDescent="0.15">
      <c r="A96" s="1">
        <v>39977.924375000002</v>
      </c>
      <c r="B96">
        <v>198.375</v>
      </c>
      <c r="C96">
        <v>-6.08</v>
      </c>
      <c r="D96">
        <v>0.74</v>
      </c>
      <c r="E96">
        <v>5.7</v>
      </c>
      <c r="F96">
        <v>87.5</v>
      </c>
      <c r="G96">
        <v>-670.19200000000001</v>
      </c>
      <c r="H96">
        <v>-2.88462</v>
      </c>
      <c r="I96">
        <v>-415.38499999999999</v>
      </c>
      <c r="J96">
        <v>1.9231</v>
      </c>
      <c r="K96">
        <v>-47.115400000000001</v>
      </c>
      <c r="L96">
        <v>-23.076899999999998</v>
      </c>
      <c r="M96">
        <v>310.577</v>
      </c>
      <c r="N96">
        <v>-141.346</v>
      </c>
      <c r="O96">
        <v>629.80799999999999</v>
      </c>
      <c r="P96">
        <v>-38.461500000000001</v>
      </c>
      <c r="Q96">
        <v>-11.538500000000001</v>
      </c>
      <c r="R96">
        <v>111.538</v>
      </c>
      <c r="S96">
        <v>-74.038499999999999</v>
      </c>
      <c r="T96">
        <v>33.653799999999997</v>
      </c>
      <c r="U96">
        <v>170.19200000000001</v>
      </c>
      <c r="V96">
        <v>-171.154</v>
      </c>
      <c r="W96">
        <v>95.192300000000003</v>
      </c>
      <c r="X96">
        <v>207.69200000000001</v>
      </c>
      <c r="Y96">
        <v>-51.923099999999998</v>
      </c>
      <c r="Z96">
        <v>4.8076800000000004</v>
      </c>
      <c r="AA96">
        <v>128.846</v>
      </c>
      <c r="AB96">
        <v>-100</v>
      </c>
      <c r="AC96">
        <v>50</v>
      </c>
      <c r="AD96">
        <v>159.61500000000001</v>
      </c>
      <c r="AE96">
        <v>-104.80800000000001</v>
      </c>
      <c r="AF96">
        <v>50.961500000000001</v>
      </c>
      <c r="AG96">
        <v>236.53800000000001</v>
      </c>
      <c r="AH96">
        <v>-855.76900000000001</v>
      </c>
      <c r="AI96">
        <v>219.23099999999999</v>
      </c>
      <c r="AJ96">
        <v>-830.76900000000001</v>
      </c>
      <c r="AK96">
        <v>237.5</v>
      </c>
      <c r="AL96">
        <v>-30.769200000000001</v>
      </c>
      <c r="AM96">
        <v>1.9230700000000001</v>
      </c>
      <c r="AN96">
        <v>-44.230800000000002</v>
      </c>
      <c r="AO96">
        <v>6.7307800000000002</v>
      </c>
      <c r="AP96">
        <v>-33.653799999999997</v>
      </c>
      <c r="AQ96">
        <v>5.7692500000000004</v>
      </c>
      <c r="AR96">
        <v>-45.192300000000003</v>
      </c>
      <c r="AS96">
        <v>7.69231</v>
      </c>
      <c r="AT96">
        <v>211.53800000000001</v>
      </c>
      <c r="AU96">
        <v>157.69200000000001</v>
      </c>
      <c r="AV96">
        <v>-16.3462</v>
      </c>
      <c r="AW96">
        <v>-174.03800000000001</v>
      </c>
      <c r="AX96">
        <v>-222.11500000000001</v>
      </c>
      <c r="AY96">
        <v>1120.19</v>
      </c>
      <c r="AZ96">
        <v>-240.38499999999999</v>
      </c>
      <c r="BA96">
        <v>715.38499999999999</v>
      </c>
      <c r="BB96">
        <v>-198.077</v>
      </c>
    </row>
    <row r="97" spans="1:54" x14ac:dyDescent="0.15">
      <c r="A97" s="1">
        <v>39977.925034722219</v>
      </c>
      <c r="B97">
        <v>204.375</v>
      </c>
      <c r="C97">
        <v>-6.22</v>
      </c>
      <c r="D97">
        <v>0.74</v>
      </c>
      <c r="E97">
        <v>5.92</v>
      </c>
      <c r="F97">
        <v>85.576899999999995</v>
      </c>
      <c r="G97">
        <v>-703.846</v>
      </c>
      <c r="H97">
        <v>-14.4231</v>
      </c>
      <c r="I97">
        <v>-445.19200000000001</v>
      </c>
      <c r="J97">
        <v>-1.92306</v>
      </c>
      <c r="K97">
        <v>-60.576900000000002</v>
      </c>
      <c r="L97">
        <v>-22.115400000000001</v>
      </c>
      <c r="M97">
        <v>314.423</v>
      </c>
      <c r="N97">
        <v>-142.30799999999999</v>
      </c>
      <c r="O97">
        <v>650</v>
      </c>
      <c r="P97">
        <v>-39.423099999999998</v>
      </c>
      <c r="Q97">
        <v>-11.538500000000001</v>
      </c>
      <c r="R97">
        <v>115.38500000000001</v>
      </c>
      <c r="S97">
        <v>-75.961500000000001</v>
      </c>
      <c r="T97">
        <v>34.615400000000001</v>
      </c>
      <c r="U97">
        <v>175.96199999999999</v>
      </c>
      <c r="V97">
        <v>-175.96199999999999</v>
      </c>
      <c r="W97">
        <v>98.076899999999995</v>
      </c>
      <c r="X97">
        <v>212.5</v>
      </c>
      <c r="Y97">
        <v>-51.923099999999998</v>
      </c>
      <c r="Z97">
        <v>5.7692199999999998</v>
      </c>
      <c r="AA97">
        <v>132.69200000000001</v>
      </c>
      <c r="AB97">
        <v>-102.88500000000001</v>
      </c>
      <c r="AC97">
        <v>50.961599999999997</v>
      </c>
      <c r="AD97">
        <v>164.423</v>
      </c>
      <c r="AE97">
        <v>-108.654</v>
      </c>
      <c r="AF97">
        <v>53.846200000000003</v>
      </c>
      <c r="AG97">
        <v>244.23099999999999</v>
      </c>
      <c r="AH97">
        <v>-888.46199999999999</v>
      </c>
      <c r="AI97">
        <v>225.96199999999999</v>
      </c>
      <c r="AJ97">
        <v>-854.80799999999999</v>
      </c>
      <c r="AK97">
        <v>245.19200000000001</v>
      </c>
      <c r="AL97">
        <v>-31.730799999999999</v>
      </c>
      <c r="AM97">
        <v>2.8846099999999999</v>
      </c>
      <c r="AN97">
        <v>-46.1539</v>
      </c>
      <c r="AO97">
        <v>5.7692399999999999</v>
      </c>
      <c r="AP97">
        <v>-35.576900000000002</v>
      </c>
      <c r="AQ97">
        <v>4.8077100000000002</v>
      </c>
      <c r="AR97">
        <v>-47.115400000000001</v>
      </c>
      <c r="AS97">
        <v>6.7307699999999997</v>
      </c>
      <c r="AT97">
        <v>225.96199999999999</v>
      </c>
      <c r="AU97">
        <v>177.88499999999999</v>
      </c>
      <c r="AV97">
        <v>-9.6153899999999997</v>
      </c>
      <c r="AW97">
        <v>-180.76900000000001</v>
      </c>
      <c r="AX97">
        <v>-234.61500000000001</v>
      </c>
      <c r="AY97">
        <v>1155.77</v>
      </c>
      <c r="AZ97">
        <v>-246.154</v>
      </c>
      <c r="BA97">
        <v>746.154</v>
      </c>
      <c r="BB97">
        <v>-205.76900000000001</v>
      </c>
    </row>
    <row r="98" spans="1:54" x14ac:dyDescent="0.15">
      <c r="A98" s="1">
        <v>39977.925787037035</v>
      </c>
      <c r="B98">
        <v>210.875</v>
      </c>
      <c r="C98">
        <v>-6.38</v>
      </c>
      <c r="D98">
        <v>0.74</v>
      </c>
      <c r="E98">
        <v>6.16</v>
      </c>
      <c r="F98">
        <v>80.769199999999998</v>
      </c>
      <c r="G98">
        <v>-743.26900000000001</v>
      </c>
      <c r="H98">
        <v>-29.807700000000001</v>
      </c>
      <c r="I98">
        <v>-477.88499999999999</v>
      </c>
      <c r="J98">
        <v>-5.7692100000000002</v>
      </c>
      <c r="K98">
        <v>-75</v>
      </c>
      <c r="L98">
        <v>-18.269200000000001</v>
      </c>
      <c r="M98">
        <v>320.19200000000001</v>
      </c>
      <c r="N98">
        <v>-141.346</v>
      </c>
      <c r="O98">
        <v>673.077</v>
      </c>
      <c r="P98">
        <v>-40.384599999999999</v>
      </c>
      <c r="Q98">
        <v>-11.538500000000001</v>
      </c>
      <c r="R98">
        <v>119.23099999999999</v>
      </c>
      <c r="S98">
        <v>-77.884600000000006</v>
      </c>
      <c r="T98">
        <v>35.576900000000002</v>
      </c>
      <c r="U98">
        <v>182.69200000000001</v>
      </c>
      <c r="V98">
        <v>-180.76900000000001</v>
      </c>
      <c r="W98">
        <v>101.923</v>
      </c>
      <c r="X98">
        <v>220.19200000000001</v>
      </c>
      <c r="Y98">
        <v>-54.807699999999997</v>
      </c>
      <c r="Z98">
        <v>5.7692199999999998</v>
      </c>
      <c r="AA98">
        <v>138.46199999999999</v>
      </c>
      <c r="AB98">
        <v>-106.73099999999999</v>
      </c>
      <c r="AC98">
        <v>52.884599999999999</v>
      </c>
      <c r="AD98">
        <v>170.19200000000001</v>
      </c>
      <c r="AE98">
        <v>-113.462</v>
      </c>
      <c r="AF98">
        <v>55.769199999999998</v>
      </c>
      <c r="AG98">
        <v>252.88499999999999</v>
      </c>
      <c r="AH98">
        <v>-925.96199999999999</v>
      </c>
      <c r="AI98">
        <v>234.61500000000001</v>
      </c>
      <c r="AJ98">
        <v>-881.73099999999999</v>
      </c>
      <c r="AK98">
        <v>254.80799999999999</v>
      </c>
      <c r="AL98">
        <v>-32.692300000000003</v>
      </c>
      <c r="AM98">
        <v>2.8846099999999999</v>
      </c>
      <c r="AN98">
        <v>-48.076900000000002</v>
      </c>
      <c r="AO98">
        <v>6.7307800000000002</v>
      </c>
      <c r="AP98">
        <v>-36.538499999999999</v>
      </c>
      <c r="AQ98">
        <v>5.7692500000000004</v>
      </c>
      <c r="AR98">
        <v>-49.038499999999999</v>
      </c>
      <c r="AS98">
        <v>7.69231</v>
      </c>
      <c r="AT98">
        <v>243.26900000000001</v>
      </c>
      <c r="AU98">
        <v>201.923</v>
      </c>
      <c r="AV98">
        <v>-0.96154799999999996</v>
      </c>
      <c r="AW98">
        <v>-189.423</v>
      </c>
      <c r="AX98">
        <v>-247.11500000000001</v>
      </c>
      <c r="AY98">
        <v>1195.19</v>
      </c>
      <c r="AZ98">
        <v>-253.846</v>
      </c>
      <c r="BA98">
        <v>776.923</v>
      </c>
      <c r="BB98">
        <v>-214.423</v>
      </c>
    </row>
    <row r="99" spans="1:54" x14ac:dyDescent="0.15">
      <c r="A99" s="1">
        <v>39977.926365740743</v>
      </c>
      <c r="B99">
        <v>214</v>
      </c>
      <c r="C99">
        <v>-6.48</v>
      </c>
      <c r="D99">
        <v>0.74</v>
      </c>
      <c r="E99">
        <v>6.3</v>
      </c>
      <c r="F99">
        <v>77.884600000000006</v>
      </c>
      <c r="G99">
        <v>-768.26900000000001</v>
      </c>
      <c r="H99">
        <v>-40.384599999999999</v>
      </c>
      <c r="I99">
        <v>-500.96199999999999</v>
      </c>
      <c r="J99">
        <v>-9.6153700000000004</v>
      </c>
      <c r="K99">
        <v>-86.538499999999999</v>
      </c>
      <c r="L99">
        <v>-15.384600000000001</v>
      </c>
      <c r="M99">
        <v>322.11500000000001</v>
      </c>
      <c r="N99">
        <v>-141.346</v>
      </c>
      <c r="O99">
        <v>684.61500000000001</v>
      </c>
      <c r="P99">
        <v>-41.346200000000003</v>
      </c>
      <c r="Q99">
        <v>-11.538500000000001</v>
      </c>
      <c r="R99">
        <v>121.154</v>
      </c>
      <c r="S99">
        <v>-78.846100000000007</v>
      </c>
      <c r="T99">
        <v>36.538499999999999</v>
      </c>
      <c r="U99">
        <v>185.577</v>
      </c>
      <c r="V99">
        <v>-183.654</v>
      </c>
      <c r="W99">
        <v>103.846</v>
      </c>
      <c r="X99">
        <v>224.03800000000001</v>
      </c>
      <c r="Y99">
        <v>-55.769300000000001</v>
      </c>
      <c r="Z99">
        <v>5.7692199999999998</v>
      </c>
      <c r="AA99">
        <v>140.38499999999999</v>
      </c>
      <c r="AB99">
        <v>-108.654</v>
      </c>
      <c r="AC99">
        <v>52.884599999999999</v>
      </c>
      <c r="AD99">
        <v>173.077</v>
      </c>
      <c r="AE99">
        <v>-114.423</v>
      </c>
      <c r="AF99">
        <v>57.692300000000003</v>
      </c>
      <c r="AG99">
        <v>256.73099999999999</v>
      </c>
      <c r="AH99">
        <v>-946.154</v>
      </c>
      <c r="AI99">
        <v>238.46199999999999</v>
      </c>
      <c r="AJ99">
        <v>-896.154</v>
      </c>
      <c r="AK99">
        <v>260.577</v>
      </c>
      <c r="AL99">
        <v>-33.653799999999997</v>
      </c>
      <c r="AM99">
        <v>1.9230700000000001</v>
      </c>
      <c r="AN99">
        <v>-48.076900000000002</v>
      </c>
      <c r="AO99">
        <v>6.7307800000000002</v>
      </c>
      <c r="AP99">
        <v>-37.5</v>
      </c>
      <c r="AQ99">
        <v>4.8077100000000002</v>
      </c>
      <c r="AR99">
        <v>-49.038499999999999</v>
      </c>
      <c r="AS99">
        <v>8.6538500000000003</v>
      </c>
      <c r="AT99">
        <v>255.76900000000001</v>
      </c>
      <c r="AU99">
        <v>219.23099999999999</v>
      </c>
      <c r="AV99">
        <v>4.8076800000000004</v>
      </c>
      <c r="AW99">
        <v>-194.23099999999999</v>
      </c>
      <c r="AX99">
        <v>-255.76900000000001</v>
      </c>
      <c r="AY99">
        <v>1217.31</v>
      </c>
      <c r="AZ99">
        <v>-256.73099999999999</v>
      </c>
      <c r="BA99">
        <v>795.19200000000001</v>
      </c>
      <c r="BB99">
        <v>-218.26900000000001</v>
      </c>
    </row>
    <row r="100" spans="1:54" x14ac:dyDescent="0.15">
      <c r="A100" s="1">
        <v>39977.927708333336</v>
      </c>
      <c r="B100">
        <v>217.625</v>
      </c>
      <c r="C100">
        <v>-6.6</v>
      </c>
      <c r="D100">
        <v>0.74</v>
      </c>
      <c r="E100">
        <v>6.44</v>
      </c>
      <c r="F100">
        <v>72.115399999999994</v>
      </c>
      <c r="G100">
        <v>-796.154</v>
      </c>
      <c r="H100">
        <v>-54.807699999999997</v>
      </c>
      <c r="I100">
        <v>-528.846</v>
      </c>
      <c r="J100">
        <v>-12.5</v>
      </c>
      <c r="K100">
        <v>-99.038499999999999</v>
      </c>
      <c r="L100">
        <v>-12.5</v>
      </c>
      <c r="M100">
        <v>322.11500000000001</v>
      </c>
      <c r="N100">
        <v>-138.46199999999999</v>
      </c>
      <c r="O100">
        <v>698.077</v>
      </c>
      <c r="P100">
        <v>-42.307699999999997</v>
      </c>
      <c r="Q100">
        <v>-12.5</v>
      </c>
      <c r="R100">
        <v>123.077</v>
      </c>
      <c r="S100">
        <v>-80.769199999999998</v>
      </c>
      <c r="T100">
        <v>37.5</v>
      </c>
      <c r="U100">
        <v>188.46199999999999</v>
      </c>
      <c r="V100">
        <v>-185.577</v>
      </c>
      <c r="W100">
        <v>105.76900000000001</v>
      </c>
      <c r="X100">
        <v>227.88499999999999</v>
      </c>
      <c r="Y100">
        <v>-56.730800000000002</v>
      </c>
      <c r="Z100">
        <v>6.7307600000000001</v>
      </c>
      <c r="AA100">
        <v>143.26900000000001</v>
      </c>
      <c r="AB100">
        <v>-110.577</v>
      </c>
      <c r="AC100">
        <v>54.807699999999997</v>
      </c>
      <c r="AD100">
        <v>176.923</v>
      </c>
      <c r="AE100">
        <v>-117.30800000000001</v>
      </c>
      <c r="AF100">
        <v>59.615400000000001</v>
      </c>
      <c r="AG100">
        <v>260.577</v>
      </c>
      <c r="AH100">
        <v>-971.154</v>
      </c>
      <c r="AI100">
        <v>244.23099999999999</v>
      </c>
      <c r="AJ100">
        <v>-912.5</v>
      </c>
      <c r="AK100">
        <v>267.30799999999999</v>
      </c>
      <c r="AL100">
        <v>-33.653799999999997</v>
      </c>
      <c r="AM100">
        <v>2.8846099999999999</v>
      </c>
      <c r="AN100">
        <v>-49.038499999999999</v>
      </c>
      <c r="AO100">
        <v>6.7307800000000002</v>
      </c>
      <c r="AP100">
        <v>-37.5</v>
      </c>
      <c r="AQ100">
        <v>4.8077100000000002</v>
      </c>
      <c r="AR100">
        <v>-50</v>
      </c>
      <c r="AS100">
        <v>7.69231</v>
      </c>
      <c r="AT100">
        <v>269.23099999999999</v>
      </c>
      <c r="AU100">
        <v>239.423</v>
      </c>
      <c r="AV100">
        <v>11.538500000000001</v>
      </c>
      <c r="AW100">
        <v>-199.03800000000001</v>
      </c>
      <c r="AX100">
        <v>-265.38499999999999</v>
      </c>
      <c r="AY100">
        <v>1241.3499999999999</v>
      </c>
      <c r="AZ100">
        <v>-261.53800000000001</v>
      </c>
      <c r="BA100">
        <v>814.423</v>
      </c>
      <c r="BB100">
        <v>-224.03800000000001</v>
      </c>
    </row>
    <row r="101" spans="1:54" x14ac:dyDescent="0.15">
      <c r="A101" s="1">
        <v>39977.92827546296</v>
      </c>
      <c r="B101">
        <v>222</v>
      </c>
      <c r="C101">
        <v>-6.66</v>
      </c>
      <c r="D101">
        <v>0.74</v>
      </c>
      <c r="E101">
        <v>6.58</v>
      </c>
      <c r="F101">
        <v>69.230800000000002</v>
      </c>
      <c r="G101">
        <v>-822.11500000000001</v>
      </c>
      <c r="H101">
        <v>-66.346199999999996</v>
      </c>
      <c r="I101">
        <v>-550</v>
      </c>
      <c r="J101">
        <v>-14.4231</v>
      </c>
      <c r="K101">
        <v>-109.61499999999999</v>
      </c>
      <c r="L101">
        <v>-8.6538500000000003</v>
      </c>
      <c r="M101">
        <v>325</v>
      </c>
      <c r="N101">
        <v>-137.5</v>
      </c>
      <c r="O101">
        <v>712.5</v>
      </c>
      <c r="P101">
        <v>-43.269199999999998</v>
      </c>
      <c r="Q101">
        <v>-12.5</v>
      </c>
      <c r="R101">
        <v>125.962</v>
      </c>
      <c r="S101">
        <v>-81.730800000000002</v>
      </c>
      <c r="T101">
        <v>37.5</v>
      </c>
      <c r="U101">
        <v>193.26900000000001</v>
      </c>
      <c r="V101">
        <v>-189.423</v>
      </c>
      <c r="W101">
        <v>107.69199999999999</v>
      </c>
      <c r="X101">
        <v>231.73099999999999</v>
      </c>
      <c r="Y101">
        <v>-57.692300000000003</v>
      </c>
      <c r="Z101">
        <v>6.7307600000000001</v>
      </c>
      <c r="AA101">
        <v>146.154</v>
      </c>
      <c r="AB101">
        <v>-113.462</v>
      </c>
      <c r="AC101">
        <v>55.769199999999998</v>
      </c>
      <c r="AD101">
        <v>181.73099999999999</v>
      </c>
      <c r="AE101">
        <v>-120.19199999999999</v>
      </c>
      <c r="AF101">
        <v>60.576900000000002</v>
      </c>
      <c r="AG101">
        <v>267.30799999999999</v>
      </c>
      <c r="AH101">
        <v>-996.154</v>
      </c>
      <c r="AI101">
        <v>249.03800000000001</v>
      </c>
      <c r="AJ101">
        <v>-927.88499999999999</v>
      </c>
      <c r="AK101">
        <v>273.077</v>
      </c>
      <c r="AL101">
        <v>-34.615400000000001</v>
      </c>
      <c r="AM101">
        <v>2.8846099999999999</v>
      </c>
      <c r="AN101">
        <v>-50</v>
      </c>
      <c r="AO101">
        <v>6.7307800000000002</v>
      </c>
      <c r="AP101">
        <v>-38.461500000000001</v>
      </c>
      <c r="AQ101">
        <v>4.8077100000000002</v>
      </c>
      <c r="AR101">
        <v>-51.923099999999998</v>
      </c>
      <c r="AS101">
        <v>7.69231</v>
      </c>
      <c r="AT101">
        <v>281.73099999999999</v>
      </c>
      <c r="AU101">
        <v>256.73099999999999</v>
      </c>
      <c r="AV101">
        <v>18.269200000000001</v>
      </c>
      <c r="AW101">
        <v>-204.80799999999999</v>
      </c>
      <c r="AX101">
        <v>-273.077</v>
      </c>
      <c r="AY101">
        <v>1263.46</v>
      </c>
      <c r="AZ101">
        <v>-267.30799999999999</v>
      </c>
      <c r="BA101">
        <v>835.577</v>
      </c>
      <c r="BB101">
        <v>-229.80799999999999</v>
      </c>
    </row>
    <row r="102" spans="1:54" x14ac:dyDescent="0.15">
      <c r="A102" s="1">
        <v>39977.929062499999</v>
      </c>
      <c r="B102">
        <v>225.125</v>
      </c>
      <c r="C102">
        <v>-6.74</v>
      </c>
      <c r="D102">
        <v>0.74</v>
      </c>
      <c r="E102">
        <v>6.72</v>
      </c>
      <c r="F102">
        <v>64.423100000000005</v>
      </c>
      <c r="G102">
        <v>-849.03800000000001</v>
      </c>
      <c r="H102">
        <v>-78.846199999999996</v>
      </c>
      <c r="I102">
        <v>-575</v>
      </c>
      <c r="J102">
        <v>-17.307700000000001</v>
      </c>
      <c r="K102">
        <v>-120.19199999999999</v>
      </c>
      <c r="L102">
        <v>-5.7692300000000003</v>
      </c>
      <c r="M102">
        <v>325.96199999999999</v>
      </c>
      <c r="N102">
        <v>-136.53800000000001</v>
      </c>
      <c r="O102">
        <v>723.077</v>
      </c>
      <c r="P102">
        <v>-44.230800000000002</v>
      </c>
      <c r="Q102">
        <v>-12.5</v>
      </c>
      <c r="R102">
        <v>127.88500000000001</v>
      </c>
      <c r="S102">
        <v>-83.653800000000004</v>
      </c>
      <c r="T102">
        <v>39.423099999999998</v>
      </c>
      <c r="U102">
        <v>196.154</v>
      </c>
      <c r="V102">
        <v>-192.30799999999999</v>
      </c>
      <c r="W102">
        <v>109.61499999999999</v>
      </c>
      <c r="X102">
        <v>235.577</v>
      </c>
      <c r="Y102">
        <v>-58.6539</v>
      </c>
      <c r="Z102">
        <v>6.7307600000000001</v>
      </c>
      <c r="AA102">
        <v>149.03800000000001</v>
      </c>
      <c r="AB102">
        <v>-114.423</v>
      </c>
      <c r="AC102">
        <v>56.730800000000002</v>
      </c>
      <c r="AD102">
        <v>183.654</v>
      </c>
      <c r="AE102">
        <v>-122.11499999999999</v>
      </c>
      <c r="AF102">
        <v>61.538499999999999</v>
      </c>
      <c r="AG102">
        <v>271.154</v>
      </c>
      <c r="AH102">
        <v>-1018.27</v>
      </c>
      <c r="AI102">
        <v>253.846</v>
      </c>
      <c r="AJ102">
        <v>-943.26900000000001</v>
      </c>
      <c r="AK102">
        <v>279.80799999999999</v>
      </c>
      <c r="AL102">
        <v>-34.615400000000001</v>
      </c>
      <c r="AM102">
        <v>2.8846099999999999</v>
      </c>
      <c r="AN102">
        <v>-50.961500000000001</v>
      </c>
      <c r="AO102">
        <v>6.7307800000000002</v>
      </c>
      <c r="AP102">
        <v>-39.423099999999998</v>
      </c>
      <c r="AQ102">
        <v>4.8077100000000002</v>
      </c>
      <c r="AR102">
        <v>-52.884599999999999</v>
      </c>
      <c r="AS102">
        <v>8.6538500000000003</v>
      </c>
      <c r="AT102">
        <v>296.154</v>
      </c>
      <c r="AU102">
        <v>275.96100000000001</v>
      </c>
      <c r="AV102">
        <v>25</v>
      </c>
      <c r="AW102">
        <v>-210.577</v>
      </c>
      <c r="AX102">
        <v>-282.69200000000001</v>
      </c>
      <c r="AY102">
        <v>1283.6500000000001</v>
      </c>
      <c r="AZ102">
        <v>-271.154</v>
      </c>
      <c r="BA102">
        <v>855.76900000000001</v>
      </c>
      <c r="BB102">
        <v>-233.654</v>
      </c>
    </row>
    <row r="103" spans="1:54" x14ac:dyDescent="0.15">
      <c r="A103" s="1">
        <v>39977.9296412037</v>
      </c>
      <c r="B103">
        <v>228.875</v>
      </c>
      <c r="C103">
        <v>-6.82</v>
      </c>
      <c r="D103">
        <v>0.74</v>
      </c>
      <c r="E103">
        <v>6.86</v>
      </c>
      <c r="F103">
        <v>59.615400000000001</v>
      </c>
      <c r="G103">
        <v>-874.03800000000001</v>
      </c>
      <c r="H103">
        <v>-89.423100000000005</v>
      </c>
      <c r="I103">
        <v>-596.154</v>
      </c>
      <c r="J103">
        <v>-20.192299999999999</v>
      </c>
      <c r="K103">
        <v>-130.76900000000001</v>
      </c>
      <c r="L103">
        <v>-1.9230799999999999</v>
      </c>
      <c r="M103">
        <v>327.88499999999999</v>
      </c>
      <c r="N103">
        <v>-134.61500000000001</v>
      </c>
      <c r="O103">
        <v>734.61500000000001</v>
      </c>
      <c r="P103">
        <v>-44.230800000000002</v>
      </c>
      <c r="Q103">
        <v>-12.5</v>
      </c>
      <c r="R103">
        <v>129.80799999999999</v>
      </c>
      <c r="S103">
        <v>-84.615399999999994</v>
      </c>
      <c r="T103">
        <v>39.423099999999998</v>
      </c>
      <c r="U103">
        <v>200</v>
      </c>
      <c r="V103">
        <v>-196.154</v>
      </c>
      <c r="W103">
        <v>111.538</v>
      </c>
      <c r="X103">
        <v>238.46199999999999</v>
      </c>
      <c r="Y103">
        <v>-59.615400000000001</v>
      </c>
      <c r="Z103">
        <v>6.7307600000000001</v>
      </c>
      <c r="AA103">
        <v>151.923</v>
      </c>
      <c r="AB103">
        <v>-115.38500000000001</v>
      </c>
      <c r="AC103">
        <v>57.692300000000003</v>
      </c>
      <c r="AD103">
        <v>187.5</v>
      </c>
      <c r="AE103">
        <v>-124.039</v>
      </c>
      <c r="AF103">
        <v>62.5</v>
      </c>
      <c r="AG103">
        <v>275.96199999999999</v>
      </c>
      <c r="AH103">
        <v>-1040.3800000000001</v>
      </c>
      <c r="AI103">
        <v>257.69200000000001</v>
      </c>
      <c r="AJ103">
        <v>-955.76900000000001</v>
      </c>
      <c r="AK103">
        <v>284.61500000000001</v>
      </c>
      <c r="AL103">
        <v>-35.576900000000002</v>
      </c>
      <c r="AM103">
        <v>2.8846099999999999</v>
      </c>
      <c r="AN103">
        <v>-51.923099999999998</v>
      </c>
      <c r="AO103">
        <v>7.69231</v>
      </c>
      <c r="AP103">
        <v>-40.384599999999999</v>
      </c>
      <c r="AQ103">
        <v>5.7692500000000004</v>
      </c>
      <c r="AR103">
        <v>-52.884599999999999</v>
      </c>
      <c r="AS103">
        <v>8.6538500000000003</v>
      </c>
      <c r="AT103">
        <v>308.654</v>
      </c>
      <c r="AU103">
        <v>293.26900000000001</v>
      </c>
      <c r="AV103">
        <v>30.769200000000001</v>
      </c>
      <c r="AW103">
        <v>-215.38499999999999</v>
      </c>
      <c r="AX103">
        <v>-290.38499999999999</v>
      </c>
      <c r="AY103">
        <v>1302.8800000000001</v>
      </c>
      <c r="AZ103">
        <v>-274.03800000000001</v>
      </c>
      <c r="BA103">
        <v>874.03800000000001</v>
      </c>
      <c r="BB103">
        <v>-238.46199999999999</v>
      </c>
    </row>
    <row r="104" spans="1:54" x14ac:dyDescent="0.15">
      <c r="A104" s="1">
        <v>39977.931006944447</v>
      </c>
      <c r="B104">
        <v>232.75</v>
      </c>
      <c r="C104">
        <v>-6.92</v>
      </c>
      <c r="D104">
        <v>0.74</v>
      </c>
      <c r="E104">
        <v>7.02</v>
      </c>
      <c r="F104">
        <v>52.884599999999999</v>
      </c>
      <c r="G104">
        <v>-907.69200000000001</v>
      </c>
      <c r="H104">
        <v>-106.73099999999999</v>
      </c>
      <c r="I104">
        <v>-626.923</v>
      </c>
      <c r="J104">
        <v>-23.076899999999998</v>
      </c>
      <c r="K104">
        <v>-146.154</v>
      </c>
      <c r="L104">
        <v>2.88462</v>
      </c>
      <c r="M104">
        <v>327.88499999999999</v>
      </c>
      <c r="N104">
        <v>-132.69200000000001</v>
      </c>
      <c r="O104">
        <v>749.03800000000001</v>
      </c>
      <c r="P104">
        <v>-45.192300000000003</v>
      </c>
      <c r="Q104">
        <v>-12.5</v>
      </c>
      <c r="R104">
        <v>131.73099999999999</v>
      </c>
      <c r="S104">
        <v>-85.576899999999995</v>
      </c>
      <c r="T104">
        <v>40.384599999999999</v>
      </c>
      <c r="U104">
        <v>203.846</v>
      </c>
      <c r="V104">
        <v>-199.03800000000001</v>
      </c>
      <c r="W104">
        <v>113.462</v>
      </c>
      <c r="X104">
        <v>243.26900000000001</v>
      </c>
      <c r="Y104">
        <v>-59.615400000000001</v>
      </c>
      <c r="Z104">
        <v>6.7307600000000001</v>
      </c>
      <c r="AA104">
        <v>154.80799999999999</v>
      </c>
      <c r="AB104">
        <v>-118.26900000000001</v>
      </c>
      <c r="AC104">
        <v>58.6539</v>
      </c>
      <c r="AD104">
        <v>191.346</v>
      </c>
      <c r="AE104">
        <v>-126.923</v>
      </c>
      <c r="AF104">
        <v>64.423100000000005</v>
      </c>
      <c r="AG104">
        <v>280.76900000000001</v>
      </c>
      <c r="AH104">
        <v>-1068.27</v>
      </c>
      <c r="AI104">
        <v>263.46199999999999</v>
      </c>
      <c r="AJ104">
        <v>-973.077</v>
      </c>
      <c r="AK104">
        <v>292.30799999999999</v>
      </c>
      <c r="AL104">
        <v>-35.576900000000002</v>
      </c>
      <c r="AM104">
        <v>2.8846099999999999</v>
      </c>
      <c r="AN104">
        <v>-52.884599999999999</v>
      </c>
      <c r="AO104">
        <v>6.7307800000000002</v>
      </c>
      <c r="AP104">
        <v>-40.384599999999999</v>
      </c>
      <c r="AQ104">
        <v>5.7692500000000004</v>
      </c>
      <c r="AR104">
        <v>-54.807699999999997</v>
      </c>
      <c r="AS104">
        <v>8.6538500000000003</v>
      </c>
      <c r="AT104">
        <v>327.88499999999999</v>
      </c>
      <c r="AU104">
        <v>317.30799999999999</v>
      </c>
      <c r="AV104">
        <v>39.423099999999998</v>
      </c>
      <c r="AW104">
        <v>-221.154</v>
      </c>
      <c r="AX104">
        <v>-301.923</v>
      </c>
      <c r="AY104">
        <v>1329.81</v>
      </c>
      <c r="AZ104">
        <v>-280.76900000000001</v>
      </c>
      <c r="BA104">
        <v>897.11500000000001</v>
      </c>
      <c r="BB104">
        <v>-245.19200000000001</v>
      </c>
    </row>
    <row r="105" spans="1:54" x14ac:dyDescent="0.15">
      <c r="A105" s="1">
        <v>39977.931574074071</v>
      </c>
      <c r="B105">
        <v>238.125</v>
      </c>
      <c r="C105">
        <v>-7.1</v>
      </c>
      <c r="D105">
        <v>0.74</v>
      </c>
      <c r="E105">
        <v>7.2</v>
      </c>
      <c r="F105">
        <v>46.153799999999997</v>
      </c>
      <c r="G105">
        <v>-942.30799999999999</v>
      </c>
      <c r="H105">
        <v>-122.11499999999999</v>
      </c>
      <c r="I105">
        <v>-656.73099999999999</v>
      </c>
      <c r="J105">
        <v>-26.923100000000002</v>
      </c>
      <c r="K105">
        <v>-159.61500000000001</v>
      </c>
      <c r="L105">
        <v>7.69231</v>
      </c>
      <c r="M105">
        <v>330.76900000000001</v>
      </c>
      <c r="N105">
        <v>-129.80799999999999</v>
      </c>
      <c r="O105">
        <v>766.346</v>
      </c>
      <c r="P105">
        <v>-47.115400000000001</v>
      </c>
      <c r="Q105">
        <v>-13.461600000000001</v>
      </c>
      <c r="R105">
        <v>135.577</v>
      </c>
      <c r="S105">
        <v>-87.5</v>
      </c>
      <c r="T105">
        <v>41.3461</v>
      </c>
      <c r="U105">
        <v>209.61500000000001</v>
      </c>
      <c r="V105">
        <v>-202.88499999999999</v>
      </c>
      <c r="W105">
        <v>115.38500000000001</v>
      </c>
      <c r="X105">
        <v>249.03800000000001</v>
      </c>
      <c r="Y105">
        <v>-61.538499999999999</v>
      </c>
      <c r="Z105">
        <v>7.6922899999999998</v>
      </c>
      <c r="AA105">
        <v>159.61500000000001</v>
      </c>
      <c r="AB105">
        <v>-121.154</v>
      </c>
      <c r="AC105">
        <v>60.576900000000002</v>
      </c>
      <c r="AD105">
        <v>196.154</v>
      </c>
      <c r="AE105">
        <v>-129.80799999999999</v>
      </c>
      <c r="AF105">
        <v>65.384600000000006</v>
      </c>
      <c r="AG105">
        <v>287.5</v>
      </c>
      <c r="AH105">
        <v>-1101.92</v>
      </c>
      <c r="AI105">
        <v>270.19200000000001</v>
      </c>
      <c r="AJ105">
        <v>-991.346</v>
      </c>
      <c r="AK105">
        <v>300</v>
      </c>
      <c r="AL105">
        <v>-37.5</v>
      </c>
      <c r="AM105">
        <v>2.8846099999999999</v>
      </c>
      <c r="AN105">
        <v>-53.846200000000003</v>
      </c>
      <c r="AO105">
        <v>7.69231</v>
      </c>
      <c r="AP105">
        <v>-41.346200000000003</v>
      </c>
      <c r="AQ105">
        <v>4.8077100000000002</v>
      </c>
      <c r="AR105">
        <v>-55.769199999999998</v>
      </c>
      <c r="AS105">
        <v>8.6538500000000003</v>
      </c>
      <c r="AT105">
        <v>347.11500000000001</v>
      </c>
      <c r="AU105">
        <v>342.30799999999999</v>
      </c>
      <c r="AV105">
        <v>48.076900000000002</v>
      </c>
      <c r="AW105">
        <v>-227.88499999999999</v>
      </c>
      <c r="AX105">
        <v>-314.423</v>
      </c>
      <c r="AY105">
        <v>1361.54</v>
      </c>
      <c r="AZ105">
        <v>-292.30799999999999</v>
      </c>
      <c r="BA105">
        <v>924.03800000000001</v>
      </c>
      <c r="BB105">
        <v>-251.923</v>
      </c>
    </row>
    <row r="106" spans="1:54" x14ac:dyDescent="0.15">
      <c r="A106" s="1">
        <v>39977.932245370372</v>
      </c>
      <c r="B106">
        <v>242.75</v>
      </c>
      <c r="C106">
        <v>-7.2</v>
      </c>
      <c r="D106">
        <v>0.74</v>
      </c>
      <c r="E106">
        <v>7.38</v>
      </c>
      <c r="F106">
        <v>37.5</v>
      </c>
      <c r="G106">
        <v>-978.846</v>
      </c>
      <c r="H106">
        <v>-138.46199999999999</v>
      </c>
      <c r="I106">
        <v>-688.46199999999999</v>
      </c>
      <c r="J106">
        <v>-27.884599999999999</v>
      </c>
      <c r="K106">
        <v>-175</v>
      </c>
      <c r="L106">
        <v>13.461499999999999</v>
      </c>
      <c r="M106">
        <v>331.73099999999999</v>
      </c>
      <c r="N106">
        <v>-126.923</v>
      </c>
      <c r="O106">
        <v>781.73099999999999</v>
      </c>
      <c r="P106">
        <v>-48.076900000000002</v>
      </c>
      <c r="Q106">
        <v>-13.461600000000001</v>
      </c>
      <c r="R106">
        <v>138.46199999999999</v>
      </c>
      <c r="S106">
        <v>-89.423100000000005</v>
      </c>
      <c r="T106">
        <v>41.3461</v>
      </c>
      <c r="U106">
        <v>213.46199999999999</v>
      </c>
      <c r="V106">
        <v>-206.73099999999999</v>
      </c>
      <c r="W106">
        <v>118.26900000000001</v>
      </c>
      <c r="X106">
        <v>253.846</v>
      </c>
      <c r="Y106">
        <v>-63.461599999999997</v>
      </c>
      <c r="Z106">
        <v>8.6538299999999992</v>
      </c>
      <c r="AA106">
        <v>163.46199999999999</v>
      </c>
      <c r="AB106">
        <v>-123.077</v>
      </c>
      <c r="AC106">
        <v>61.538499999999999</v>
      </c>
      <c r="AD106">
        <v>200</v>
      </c>
      <c r="AE106">
        <v>-133.654</v>
      </c>
      <c r="AF106">
        <v>66.346199999999996</v>
      </c>
      <c r="AG106">
        <v>293.26900000000001</v>
      </c>
      <c r="AH106">
        <v>-1133.6500000000001</v>
      </c>
      <c r="AI106">
        <v>276.923</v>
      </c>
      <c r="AJ106">
        <v>-1010.58</v>
      </c>
      <c r="AK106">
        <v>308.654</v>
      </c>
      <c r="AL106">
        <v>-37.5</v>
      </c>
      <c r="AM106">
        <v>2.8846099999999999</v>
      </c>
      <c r="AN106">
        <v>-54.807699999999997</v>
      </c>
      <c r="AO106">
        <v>7.69231</v>
      </c>
      <c r="AP106">
        <v>-42.307699999999997</v>
      </c>
      <c r="AQ106">
        <v>4.8077100000000002</v>
      </c>
      <c r="AR106">
        <v>-57.692300000000003</v>
      </c>
      <c r="AS106">
        <v>8.6538500000000003</v>
      </c>
      <c r="AT106">
        <v>369.23099999999999</v>
      </c>
      <c r="AU106">
        <v>370.19200000000001</v>
      </c>
      <c r="AV106">
        <v>57.692300000000003</v>
      </c>
      <c r="AW106">
        <v>-234.61500000000001</v>
      </c>
      <c r="AX106">
        <v>-325</v>
      </c>
      <c r="AY106">
        <v>1393.27</v>
      </c>
      <c r="AZ106">
        <v>-298.077</v>
      </c>
      <c r="BA106">
        <v>950</v>
      </c>
      <c r="BB106">
        <v>-257.69200000000001</v>
      </c>
    </row>
    <row r="107" spans="1:54" x14ac:dyDescent="0.15">
      <c r="A107" s="1">
        <v>39977.932847222219</v>
      </c>
      <c r="B107">
        <v>248</v>
      </c>
      <c r="C107">
        <v>-7.36</v>
      </c>
      <c r="D107">
        <v>0.74</v>
      </c>
      <c r="E107">
        <v>7.6</v>
      </c>
      <c r="F107">
        <v>28.8462</v>
      </c>
      <c r="G107">
        <v>-1018.27</v>
      </c>
      <c r="H107">
        <v>-155.76900000000001</v>
      </c>
      <c r="I107">
        <v>-722.11500000000001</v>
      </c>
      <c r="J107">
        <v>-30.769200000000001</v>
      </c>
      <c r="K107">
        <v>-189.423</v>
      </c>
      <c r="L107">
        <v>20.192299999999999</v>
      </c>
      <c r="M107">
        <v>334.61500000000001</v>
      </c>
      <c r="N107">
        <v>-124.038</v>
      </c>
      <c r="O107">
        <v>800.96199999999999</v>
      </c>
      <c r="P107">
        <v>-48.076900000000002</v>
      </c>
      <c r="Q107">
        <v>-13.461600000000001</v>
      </c>
      <c r="R107">
        <v>141.346</v>
      </c>
      <c r="S107">
        <v>-90.384600000000006</v>
      </c>
      <c r="T107">
        <v>43.269199999999998</v>
      </c>
      <c r="U107">
        <v>219.23099999999999</v>
      </c>
      <c r="V107">
        <v>-211.53800000000001</v>
      </c>
      <c r="W107">
        <v>120.19199999999999</v>
      </c>
      <c r="X107">
        <v>259.61500000000001</v>
      </c>
      <c r="Y107">
        <v>-64.423100000000005</v>
      </c>
      <c r="Z107">
        <v>9.6153700000000004</v>
      </c>
      <c r="AA107">
        <v>168.26900000000001</v>
      </c>
      <c r="AB107">
        <v>-125.962</v>
      </c>
      <c r="AC107">
        <v>63.461599999999997</v>
      </c>
      <c r="AD107">
        <v>205.76900000000001</v>
      </c>
      <c r="AE107">
        <v>-136.53899999999999</v>
      </c>
      <c r="AF107">
        <v>67.307699999999997</v>
      </c>
      <c r="AG107">
        <v>300.96199999999999</v>
      </c>
      <c r="AH107">
        <v>-1169.23</v>
      </c>
      <c r="AI107">
        <v>283.654</v>
      </c>
      <c r="AJ107">
        <v>-1030.77</v>
      </c>
      <c r="AK107">
        <v>317.30799999999999</v>
      </c>
      <c r="AL107">
        <v>-38.461500000000001</v>
      </c>
      <c r="AM107">
        <v>2.8846099999999999</v>
      </c>
      <c r="AN107">
        <v>-56.730800000000002</v>
      </c>
      <c r="AO107">
        <v>7.69231</v>
      </c>
      <c r="AP107">
        <v>-43.269199999999998</v>
      </c>
      <c r="AQ107">
        <v>5.7692500000000004</v>
      </c>
      <c r="AR107">
        <v>-57.692300000000003</v>
      </c>
      <c r="AS107">
        <v>9.6153899999999997</v>
      </c>
      <c r="AT107">
        <v>394.23099999999999</v>
      </c>
      <c r="AU107">
        <v>399.03800000000001</v>
      </c>
      <c r="AV107">
        <v>67.307699999999997</v>
      </c>
      <c r="AW107">
        <v>-242.30799999999999</v>
      </c>
      <c r="AX107">
        <v>-338.46199999999999</v>
      </c>
      <c r="AY107">
        <v>1419.23</v>
      </c>
      <c r="AZ107">
        <v>-303.846</v>
      </c>
      <c r="BA107">
        <v>978.846</v>
      </c>
      <c r="BB107">
        <v>-265.38499999999999</v>
      </c>
    </row>
    <row r="108" spans="1:54" x14ac:dyDescent="0.15">
      <c r="A108" s="1">
        <v>39977.93440972222</v>
      </c>
      <c r="B108">
        <v>252</v>
      </c>
      <c r="C108">
        <v>-7.56</v>
      </c>
      <c r="D108">
        <v>0.74</v>
      </c>
      <c r="E108">
        <v>7.78</v>
      </c>
      <c r="F108">
        <v>16.3462</v>
      </c>
      <c r="G108">
        <v>-1062.5</v>
      </c>
      <c r="H108">
        <v>-175</v>
      </c>
      <c r="I108">
        <v>-760.577</v>
      </c>
      <c r="J108">
        <v>-32.692300000000003</v>
      </c>
      <c r="K108">
        <v>-209.61500000000001</v>
      </c>
      <c r="L108">
        <v>27.884599999999999</v>
      </c>
      <c r="M108">
        <v>334.61500000000001</v>
      </c>
      <c r="N108">
        <v>-119.23099999999999</v>
      </c>
      <c r="O108">
        <v>817.30799999999999</v>
      </c>
      <c r="P108">
        <v>-49.038499999999999</v>
      </c>
      <c r="Q108">
        <v>-13.461600000000001</v>
      </c>
      <c r="R108">
        <v>143.26900000000001</v>
      </c>
      <c r="S108">
        <v>-91.346100000000007</v>
      </c>
      <c r="T108">
        <v>43.269199999999998</v>
      </c>
      <c r="U108">
        <v>223.077</v>
      </c>
      <c r="V108">
        <v>-214.423</v>
      </c>
      <c r="W108">
        <v>123.077</v>
      </c>
      <c r="X108">
        <v>263.46199999999999</v>
      </c>
      <c r="Y108">
        <v>-66.346199999999996</v>
      </c>
      <c r="Z108">
        <v>9.6153700000000004</v>
      </c>
      <c r="AA108">
        <v>171.154</v>
      </c>
      <c r="AB108">
        <v>-128.846</v>
      </c>
      <c r="AC108">
        <v>64.423100000000005</v>
      </c>
      <c r="AD108">
        <v>209.61500000000001</v>
      </c>
      <c r="AE108">
        <v>-139.423</v>
      </c>
      <c r="AF108">
        <v>69.230800000000002</v>
      </c>
      <c r="AG108">
        <v>304.80799999999999</v>
      </c>
      <c r="AH108">
        <v>-1204.81</v>
      </c>
      <c r="AI108">
        <v>289.423</v>
      </c>
      <c r="AJ108">
        <v>-1050.96</v>
      </c>
      <c r="AK108">
        <v>326.923</v>
      </c>
      <c r="AL108">
        <v>-38.461500000000001</v>
      </c>
      <c r="AM108">
        <v>2.8846099999999999</v>
      </c>
      <c r="AN108">
        <v>-57.692300000000003</v>
      </c>
      <c r="AO108">
        <v>6.7307800000000002</v>
      </c>
      <c r="AP108">
        <v>-44.230800000000002</v>
      </c>
      <c r="AQ108">
        <v>5.7692500000000004</v>
      </c>
      <c r="AR108">
        <v>-59.615400000000001</v>
      </c>
      <c r="AS108">
        <v>9.6153899999999997</v>
      </c>
      <c r="AT108">
        <v>422.11500000000001</v>
      </c>
      <c r="AU108">
        <v>432.69200000000001</v>
      </c>
      <c r="AV108">
        <v>77.884600000000006</v>
      </c>
      <c r="AW108">
        <v>-250.96199999999999</v>
      </c>
      <c r="AX108">
        <v>-351.923</v>
      </c>
      <c r="AY108">
        <v>1440.38</v>
      </c>
      <c r="AZ108">
        <v>-306.73099999999999</v>
      </c>
      <c r="BA108">
        <v>1005.77</v>
      </c>
      <c r="BB108">
        <v>-272.11500000000001</v>
      </c>
    </row>
    <row r="109" spans="1:54" x14ac:dyDescent="0.15">
      <c r="A109" s="1">
        <v>39977.935115740744</v>
      </c>
      <c r="B109">
        <v>256.625</v>
      </c>
      <c r="C109">
        <v>-7.66</v>
      </c>
      <c r="D109">
        <v>0.74</v>
      </c>
      <c r="E109">
        <v>7.94</v>
      </c>
      <c r="F109">
        <v>8.6538500000000003</v>
      </c>
      <c r="G109">
        <v>-1095.19</v>
      </c>
      <c r="H109">
        <v>-188.46199999999999</v>
      </c>
      <c r="I109">
        <v>-789.423</v>
      </c>
      <c r="J109">
        <v>-33.653799999999997</v>
      </c>
      <c r="K109">
        <v>-223.077</v>
      </c>
      <c r="L109">
        <v>32.692300000000003</v>
      </c>
      <c r="M109">
        <v>336.53800000000001</v>
      </c>
      <c r="N109">
        <v>-117.30800000000001</v>
      </c>
      <c r="O109">
        <v>832.69200000000001</v>
      </c>
      <c r="P109">
        <v>-50</v>
      </c>
      <c r="Q109">
        <v>-12.5</v>
      </c>
      <c r="R109">
        <v>146.154</v>
      </c>
      <c r="S109">
        <v>-93.269199999999998</v>
      </c>
      <c r="T109">
        <v>44.230800000000002</v>
      </c>
      <c r="U109">
        <v>227.88499999999999</v>
      </c>
      <c r="V109">
        <v>-218.26900000000001</v>
      </c>
      <c r="W109">
        <v>125</v>
      </c>
      <c r="X109">
        <v>268.26900000000001</v>
      </c>
      <c r="Y109">
        <v>-67.307699999999997</v>
      </c>
      <c r="Z109">
        <v>9.6153700000000004</v>
      </c>
      <c r="AA109">
        <v>175.96199999999999</v>
      </c>
      <c r="AB109">
        <v>-130.76900000000001</v>
      </c>
      <c r="AC109">
        <v>64.423100000000005</v>
      </c>
      <c r="AD109">
        <v>214.423</v>
      </c>
      <c r="AE109">
        <v>-142.30799999999999</v>
      </c>
      <c r="AF109">
        <v>70.192300000000003</v>
      </c>
      <c r="AG109">
        <v>310.577</v>
      </c>
      <c r="AH109">
        <v>-1235.58</v>
      </c>
      <c r="AI109">
        <v>296.154</v>
      </c>
      <c r="AJ109">
        <v>-1070.19</v>
      </c>
      <c r="AK109">
        <v>334.61500000000001</v>
      </c>
      <c r="AL109">
        <v>-39.423099999999998</v>
      </c>
      <c r="AM109">
        <v>2.8846099999999999</v>
      </c>
      <c r="AN109">
        <v>-58.6539</v>
      </c>
      <c r="AO109">
        <v>6.7307800000000002</v>
      </c>
      <c r="AP109">
        <v>-44.230800000000002</v>
      </c>
      <c r="AQ109">
        <v>5.7692500000000004</v>
      </c>
      <c r="AR109">
        <v>-61.538499999999999</v>
      </c>
      <c r="AS109">
        <v>9.6153899999999997</v>
      </c>
      <c r="AT109">
        <v>444.23099999999999</v>
      </c>
      <c r="AU109">
        <v>455.76900000000001</v>
      </c>
      <c r="AV109">
        <v>86.538499999999999</v>
      </c>
      <c r="AW109">
        <v>-255.76900000000001</v>
      </c>
      <c r="AX109">
        <v>-363.46199999999999</v>
      </c>
      <c r="AY109">
        <v>1459.62</v>
      </c>
      <c r="AZ109">
        <v>-311.53800000000001</v>
      </c>
      <c r="BA109">
        <v>1030.77</v>
      </c>
      <c r="BB109">
        <v>-277.88499999999999</v>
      </c>
    </row>
    <row r="110" spans="1:54" x14ac:dyDescent="0.15">
      <c r="A110" s="1">
        <v>39977.935844907406</v>
      </c>
      <c r="B110">
        <v>260.75</v>
      </c>
      <c r="C110">
        <v>-7.82</v>
      </c>
      <c r="D110">
        <v>0.74</v>
      </c>
      <c r="E110">
        <v>8.1199999999999992</v>
      </c>
      <c r="F110">
        <v>-0.961538</v>
      </c>
      <c r="G110">
        <v>-1129.81</v>
      </c>
      <c r="H110">
        <v>-201.923</v>
      </c>
      <c r="I110">
        <v>-818.26900000000001</v>
      </c>
      <c r="J110">
        <v>-34.615400000000001</v>
      </c>
      <c r="K110">
        <v>-235.577</v>
      </c>
      <c r="L110">
        <v>39.423099999999998</v>
      </c>
      <c r="M110">
        <v>338.46199999999999</v>
      </c>
      <c r="N110">
        <v>-115.38500000000001</v>
      </c>
      <c r="O110">
        <v>848.077</v>
      </c>
      <c r="P110">
        <v>-50.961500000000001</v>
      </c>
      <c r="Q110">
        <v>-13.461600000000001</v>
      </c>
      <c r="R110">
        <v>149.03800000000001</v>
      </c>
      <c r="S110">
        <v>-94.230800000000002</v>
      </c>
      <c r="T110">
        <v>45.192300000000003</v>
      </c>
      <c r="U110">
        <v>231.73099999999999</v>
      </c>
      <c r="V110">
        <v>-222.11500000000001</v>
      </c>
      <c r="W110">
        <v>126.923</v>
      </c>
      <c r="X110">
        <v>273.077</v>
      </c>
      <c r="Y110">
        <v>-68.269300000000001</v>
      </c>
      <c r="Z110">
        <v>9.6153700000000004</v>
      </c>
      <c r="AA110">
        <v>178.846</v>
      </c>
      <c r="AB110">
        <v>-132.69200000000001</v>
      </c>
      <c r="AC110">
        <v>65.384600000000006</v>
      </c>
      <c r="AD110">
        <v>218.26900000000001</v>
      </c>
      <c r="AE110">
        <v>-144.23099999999999</v>
      </c>
      <c r="AF110">
        <v>71.153800000000004</v>
      </c>
      <c r="AG110">
        <v>315.38499999999999</v>
      </c>
      <c r="AH110">
        <v>-1267.31</v>
      </c>
      <c r="AI110">
        <v>302.88499999999999</v>
      </c>
      <c r="AJ110">
        <v>-1088.46</v>
      </c>
      <c r="AK110">
        <v>343.26900000000001</v>
      </c>
      <c r="AL110">
        <v>-40.384599999999999</v>
      </c>
      <c r="AM110">
        <v>2.8846099999999999</v>
      </c>
      <c r="AN110">
        <v>-60.576900000000002</v>
      </c>
      <c r="AO110">
        <v>8.6538500000000003</v>
      </c>
      <c r="AP110">
        <v>-45.192300000000003</v>
      </c>
      <c r="AQ110">
        <v>5.7692500000000004</v>
      </c>
      <c r="AR110">
        <v>-62.5</v>
      </c>
      <c r="AS110">
        <v>9.6153899999999997</v>
      </c>
      <c r="AT110">
        <v>468.26900000000001</v>
      </c>
      <c r="AU110">
        <v>481.73099999999999</v>
      </c>
      <c r="AV110">
        <v>95.192300000000003</v>
      </c>
      <c r="AW110">
        <v>-262.5</v>
      </c>
      <c r="AX110">
        <v>-374.03800000000001</v>
      </c>
      <c r="AY110">
        <v>1476.92</v>
      </c>
      <c r="AZ110">
        <v>-315.38499999999999</v>
      </c>
      <c r="BA110">
        <v>1054.81</v>
      </c>
      <c r="BB110">
        <v>-285.577</v>
      </c>
    </row>
    <row r="111" spans="1:54" x14ac:dyDescent="0.15">
      <c r="A111" s="1">
        <v>39977.93645833333</v>
      </c>
      <c r="F111">
        <v>-8.6538500000000003</v>
      </c>
      <c r="G111">
        <v>-1162.5</v>
      </c>
      <c r="H111">
        <v>-214.423</v>
      </c>
      <c r="I111">
        <v>-845.19200000000001</v>
      </c>
      <c r="J111">
        <v>-34.615400000000001</v>
      </c>
      <c r="K111">
        <v>-247.11500000000001</v>
      </c>
      <c r="L111">
        <v>44.230800000000002</v>
      </c>
      <c r="M111">
        <v>340.38499999999999</v>
      </c>
      <c r="N111">
        <v>-112.5</v>
      </c>
      <c r="O111">
        <v>864.423</v>
      </c>
      <c r="P111">
        <v>-51.923099999999998</v>
      </c>
      <c r="Q111">
        <v>-13.461600000000001</v>
      </c>
      <c r="R111">
        <v>150.96199999999999</v>
      </c>
      <c r="S111">
        <v>-95.192300000000003</v>
      </c>
      <c r="T111">
        <v>46.153799999999997</v>
      </c>
      <c r="U111">
        <v>236.53800000000001</v>
      </c>
      <c r="V111">
        <v>-225</v>
      </c>
      <c r="W111">
        <v>128.846</v>
      </c>
      <c r="X111">
        <v>276.923</v>
      </c>
      <c r="Y111">
        <v>-69.230800000000002</v>
      </c>
      <c r="Z111">
        <v>10.5769</v>
      </c>
      <c r="AA111">
        <v>182.69200000000001</v>
      </c>
      <c r="AB111">
        <v>-134.61500000000001</v>
      </c>
      <c r="AC111">
        <v>66.346199999999996</v>
      </c>
      <c r="AD111">
        <v>223.077</v>
      </c>
      <c r="AE111">
        <v>-148.077</v>
      </c>
      <c r="AF111">
        <v>71.153800000000004</v>
      </c>
      <c r="AG111">
        <v>320.19200000000001</v>
      </c>
      <c r="AH111">
        <v>-1298.08</v>
      </c>
      <c r="AI111">
        <v>307.69200000000001</v>
      </c>
      <c r="AJ111">
        <v>-1105.77</v>
      </c>
      <c r="AK111">
        <v>350.96199999999999</v>
      </c>
      <c r="AL111">
        <v>-41.3461</v>
      </c>
      <c r="AM111">
        <v>2.8846099999999999</v>
      </c>
      <c r="AN111">
        <v>-60.576900000000002</v>
      </c>
      <c r="AO111">
        <v>7.69231</v>
      </c>
      <c r="AP111">
        <v>-45.192300000000003</v>
      </c>
      <c r="AQ111">
        <v>5.7692500000000004</v>
      </c>
      <c r="AR111">
        <v>-63.461500000000001</v>
      </c>
      <c r="AS111">
        <v>9.6153899999999997</v>
      </c>
      <c r="AT111">
        <v>491.346</v>
      </c>
      <c r="AU111">
        <v>504.80799999999999</v>
      </c>
      <c r="AV111">
        <v>102.88500000000001</v>
      </c>
      <c r="AW111">
        <v>-269.23099999999999</v>
      </c>
      <c r="AX111">
        <v>-384.61500000000001</v>
      </c>
      <c r="AY111">
        <v>1498.08</v>
      </c>
      <c r="AZ111">
        <v>-321.154</v>
      </c>
      <c r="BA111">
        <v>1079.81</v>
      </c>
      <c r="BB111">
        <v>-291.346</v>
      </c>
    </row>
    <row r="112" spans="1:54" x14ac:dyDescent="0.15">
      <c r="A112" s="1">
        <v>39977.937037037038</v>
      </c>
      <c r="B112">
        <v>269.375</v>
      </c>
      <c r="C112">
        <v>-8.16</v>
      </c>
      <c r="D112">
        <v>0.74</v>
      </c>
      <c r="E112">
        <v>8.4600000000000009</v>
      </c>
      <c r="F112">
        <v>-19.230799999999999</v>
      </c>
      <c r="G112">
        <v>-1198.08</v>
      </c>
      <c r="H112">
        <v>-226.923</v>
      </c>
      <c r="I112">
        <v>-872.11500000000001</v>
      </c>
      <c r="J112">
        <v>-34.615400000000001</v>
      </c>
      <c r="K112">
        <v>-259.61500000000001</v>
      </c>
      <c r="L112">
        <v>51.923099999999998</v>
      </c>
      <c r="M112">
        <v>344.23099999999999</v>
      </c>
      <c r="N112">
        <v>-111.538</v>
      </c>
      <c r="O112">
        <v>880.76900000000001</v>
      </c>
      <c r="P112">
        <v>-52.884599999999999</v>
      </c>
      <c r="Q112">
        <v>-13.461600000000001</v>
      </c>
      <c r="R112">
        <v>154.80799999999999</v>
      </c>
      <c r="S112">
        <v>-97.115399999999994</v>
      </c>
      <c r="T112">
        <v>47.115400000000001</v>
      </c>
      <c r="U112">
        <v>240.38499999999999</v>
      </c>
      <c r="V112">
        <v>-228.846</v>
      </c>
      <c r="W112">
        <v>131.73099999999999</v>
      </c>
      <c r="X112">
        <v>281.73099999999999</v>
      </c>
      <c r="Y112">
        <v>-70.192300000000003</v>
      </c>
      <c r="Z112">
        <v>10.5769</v>
      </c>
      <c r="AA112">
        <v>185.577</v>
      </c>
      <c r="AB112">
        <v>-137.5</v>
      </c>
      <c r="AC112">
        <v>68.269199999999998</v>
      </c>
      <c r="AD112">
        <v>225.96199999999999</v>
      </c>
      <c r="AE112">
        <v>-150</v>
      </c>
      <c r="AF112">
        <v>72.115399999999994</v>
      </c>
      <c r="AG112">
        <v>326.923</v>
      </c>
      <c r="AH112">
        <v>-1330.77</v>
      </c>
      <c r="AI112">
        <v>315.38499999999999</v>
      </c>
      <c r="AJ112">
        <v>-1125</v>
      </c>
      <c r="AK112">
        <v>359.61500000000001</v>
      </c>
      <c r="AL112">
        <v>-42.307699999999997</v>
      </c>
      <c r="AM112">
        <v>2.8846099999999999</v>
      </c>
      <c r="AN112">
        <v>-61.538499999999999</v>
      </c>
      <c r="AO112">
        <v>8.6538500000000003</v>
      </c>
      <c r="AP112">
        <v>-46.153799999999997</v>
      </c>
      <c r="AQ112">
        <v>5.7692500000000004</v>
      </c>
      <c r="AR112">
        <v>-64.423100000000005</v>
      </c>
      <c r="AS112">
        <v>9.6153899999999997</v>
      </c>
      <c r="AT112">
        <v>515.38499999999999</v>
      </c>
      <c r="AU112">
        <v>528.846</v>
      </c>
      <c r="AV112">
        <v>110.577</v>
      </c>
      <c r="AW112">
        <v>-275.96199999999999</v>
      </c>
      <c r="AX112">
        <v>-396.154</v>
      </c>
      <c r="AY112">
        <v>1519.23</v>
      </c>
      <c r="AZ112">
        <v>-324.03800000000001</v>
      </c>
      <c r="BA112">
        <v>1106.73</v>
      </c>
      <c r="BB112">
        <v>-298.077</v>
      </c>
    </row>
    <row r="113" spans="1:54" x14ac:dyDescent="0.15">
      <c r="A113" s="1">
        <v>39977.937604166669</v>
      </c>
      <c r="B113">
        <v>273</v>
      </c>
      <c r="C113">
        <v>-8.32</v>
      </c>
      <c r="D113">
        <v>0.74</v>
      </c>
      <c r="E113">
        <v>8.6199999999999992</v>
      </c>
      <c r="F113">
        <v>-27.884599999999999</v>
      </c>
      <c r="G113">
        <v>-1229.81</v>
      </c>
      <c r="H113">
        <v>-237.5</v>
      </c>
      <c r="I113">
        <v>-897.11500000000001</v>
      </c>
      <c r="J113">
        <v>-33.653799999999997</v>
      </c>
      <c r="K113">
        <v>-270.19200000000001</v>
      </c>
      <c r="L113">
        <v>54.807699999999997</v>
      </c>
      <c r="M113">
        <v>348.077</v>
      </c>
      <c r="N113">
        <v>-110.577</v>
      </c>
      <c r="O113">
        <v>895.19200000000001</v>
      </c>
      <c r="P113">
        <v>-52.884599999999999</v>
      </c>
      <c r="Q113">
        <v>-13.461600000000001</v>
      </c>
      <c r="R113">
        <v>156.73099999999999</v>
      </c>
      <c r="S113">
        <v>-98.076899999999995</v>
      </c>
      <c r="T113">
        <v>47.115400000000001</v>
      </c>
      <c r="U113">
        <v>244.23099999999999</v>
      </c>
      <c r="V113">
        <v>-231.73099999999999</v>
      </c>
      <c r="W113">
        <v>132.69200000000001</v>
      </c>
      <c r="X113">
        <v>286.53800000000001</v>
      </c>
      <c r="Y113">
        <v>-72.115399999999994</v>
      </c>
      <c r="Z113">
        <v>11.538399999999999</v>
      </c>
      <c r="AA113">
        <v>189.423</v>
      </c>
      <c r="AB113">
        <v>-138.46199999999999</v>
      </c>
      <c r="AC113">
        <v>68.269199999999998</v>
      </c>
      <c r="AD113">
        <v>229.80799999999999</v>
      </c>
      <c r="AE113">
        <v>-153.846</v>
      </c>
      <c r="AF113">
        <v>73.076899999999995</v>
      </c>
      <c r="AG113">
        <v>329.80799999999999</v>
      </c>
      <c r="AH113">
        <v>-1359.62</v>
      </c>
      <c r="AI113">
        <v>320.19200000000001</v>
      </c>
      <c r="AJ113">
        <v>-1142.31</v>
      </c>
      <c r="AK113">
        <v>367.30799999999999</v>
      </c>
      <c r="AL113">
        <v>-42.307699999999997</v>
      </c>
      <c r="AM113">
        <v>2.8846099999999999</v>
      </c>
      <c r="AN113">
        <v>-62.5</v>
      </c>
      <c r="AO113">
        <v>8.6538500000000003</v>
      </c>
      <c r="AP113">
        <v>-46.153799999999997</v>
      </c>
      <c r="AQ113">
        <v>6.7307899999999998</v>
      </c>
      <c r="AR113">
        <v>-65.384600000000006</v>
      </c>
      <c r="AS113">
        <v>10.5769</v>
      </c>
      <c r="AT113">
        <v>539.423</v>
      </c>
      <c r="AU113">
        <v>550.96100000000001</v>
      </c>
      <c r="AV113">
        <v>117.30800000000001</v>
      </c>
      <c r="AW113">
        <v>-281.73099999999999</v>
      </c>
      <c r="AX113">
        <v>-405.76900000000001</v>
      </c>
      <c r="AY113">
        <v>1535.58</v>
      </c>
      <c r="AZ113">
        <v>-327.88499999999999</v>
      </c>
      <c r="BA113">
        <v>1129.81</v>
      </c>
      <c r="BB113">
        <v>-303.846</v>
      </c>
    </row>
    <row r="114" spans="1:54" x14ac:dyDescent="0.15">
      <c r="A114" s="1">
        <v>39977.938576388886</v>
      </c>
      <c r="B114">
        <v>277.25</v>
      </c>
      <c r="C114">
        <v>-8.58</v>
      </c>
      <c r="D114">
        <v>0.72</v>
      </c>
      <c r="E114">
        <v>8.8000000000000007</v>
      </c>
      <c r="F114">
        <v>-39.423099999999998</v>
      </c>
      <c r="G114">
        <v>-1268.27</v>
      </c>
      <c r="H114">
        <v>-250</v>
      </c>
      <c r="I114">
        <v>-927.88499999999999</v>
      </c>
      <c r="J114">
        <v>-32.692300000000003</v>
      </c>
      <c r="K114">
        <v>-284.61500000000001</v>
      </c>
      <c r="L114">
        <v>61.538499999999999</v>
      </c>
      <c r="M114">
        <v>350</v>
      </c>
      <c r="N114">
        <v>-108.654</v>
      </c>
      <c r="O114">
        <v>913.46199999999999</v>
      </c>
      <c r="P114">
        <v>-53.846200000000003</v>
      </c>
      <c r="Q114">
        <v>-13.461600000000001</v>
      </c>
      <c r="R114">
        <v>158.654</v>
      </c>
      <c r="S114">
        <v>-99.038499999999999</v>
      </c>
      <c r="T114">
        <v>48.076900000000002</v>
      </c>
      <c r="U114">
        <v>249.03800000000001</v>
      </c>
      <c r="V114">
        <v>-234.61500000000001</v>
      </c>
      <c r="W114">
        <v>134.61500000000001</v>
      </c>
      <c r="X114">
        <v>290.38499999999999</v>
      </c>
      <c r="Y114">
        <v>-73.076999999999998</v>
      </c>
      <c r="Z114">
        <v>13.461499999999999</v>
      </c>
      <c r="AA114">
        <v>194.23099999999999</v>
      </c>
      <c r="AB114">
        <v>-140.38499999999999</v>
      </c>
      <c r="AC114">
        <v>69.230800000000002</v>
      </c>
      <c r="AD114">
        <v>234.61500000000001</v>
      </c>
      <c r="AE114">
        <v>-155.76900000000001</v>
      </c>
      <c r="AF114">
        <v>74.038499999999999</v>
      </c>
      <c r="AG114">
        <v>335.577</v>
      </c>
      <c r="AH114">
        <v>-1394.23</v>
      </c>
      <c r="AI114">
        <v>325.96199999999999</v>
      </c>
      <c r="AJ114">
        <v>-1163.46</v>
      </c>
      <c r="AK114">
        <v>376.923</v>
      </c>
      <c r="AL114">
        <v>-43.269199999999998</v>
      </c>
      <c r="AM114">
        <v>3.8461500000000002</v>
      </c>
      <c r="AN114">
        <v>-63.461500000000001</v>
      </c>
      <c r="AO114">
        <v>8.6538500000000003</v>
      </c>
      <c r="AP114">
        <v>-47.115400000000001</v>
      </c>
      <c r="AQ114">
        <v>5.7692500000000004</v>
      </c>
      <c r="AR114">
        <v>-67.307699999999997</v>
      </c>
      <c r="AS114">
        <v>10.5769</v>
      </c>
      <c r="AT114">
        <v>567.30799999999999</v>
      </c>
      <c r="AU114">
        <v>576.923</v>
      </c>
      <c r="AV114">
        <v>125</v>
      </c>
      <c r="AW114">
        <v>-288.46199999999999</v>
      </c>
      <c r="AX114">
        <v>-418.26900000000001</v>
      </c>
      <c r="AY114">
        <v>1551.92</v>
      </c>
      <c r="AZ114">
        <v>-329.80799999999999</v>
      </c>
      <c r="BA114">
        <v>1157.69</v>
      </c>
      <c r="BB114">
        <v>-311.53800000000001</v>
      </c>
    </row>
    <row r="115" spans="1:54" x14ac:dyDescent="0.15">
      <c r="A115" s="1">
        <v>39977.939120370371</v>
      </c>
      <c r="B115">
        <v>282</v>
      </c>
      <c r="C115">
        <v>-8.74</v>
      </c>
      <c r="D115">
        <v>0.74</v>
      </c>
      <c r="E115">
        <v>9</v>
      </c>
      <c r="F115">
        <v>-50</v>
      </c>
      <c r="G115">
        <v>-1303.8499999999999</v>
      </c>
      <c r="H115">
        <v>-259.61500000000001</v>
      </c>
      <c r="I115">
        <v>-953.846</v>
      </c>
      <c r="J115">
        <v>-31.730799999999999</v>
      </c>
      <c r="K115">
        <v>-294.23099999999999</v>
      </c>
      <c r="L115">
        <v>67.307699999999997</v>
      </c>
      <c r="M115">
        <v>353.846</v>
      </c>
      <c r="N115">
        <v>-107.69199999999999</v>
      </c>
      <c r="O115">
        <v>930.76900000000001</v>
      </c>
      <c r="P115">
        <v>-54.807699999999997</v>
      </c>
      <c r="Q115">
        <v>-13.461600000000001</v>
      </c>
      <c r="R115">
        <v>160.577</v>
      </c>
      <c r="S115">
        <v>-100.962</v>
      </c>
      <c r="T115">
        <v>49.038499999999999</v>
      </c>
      <c r="U115">
        <v>252.88499999999999</v>
      </c>
      <c r="V115">
        <v>-238.46199999999999</v>
      </c>
      <c r="W115">
        <v>136.53800000000001</v>
      </c>
      <c r="X115">
        <v>296.154</v>
      </c>
      <c r="Y115">
        <v>-75</v>
      </c>
      <c r="Z115">
        <v>13.461499999999999</v>
      </c>
      <c r="AA115">
        <v>198.077</v>
      </c>
      <c r="AB115">
        <v>-144.23099999999999</v>
      </c>
      <c r="AC115">
        <v>71.153899999999993</v>
      </c>
      <c r="AD115">
        <v>239.423</v>
      </c>
      <c r="AE115">
        <v>-159.61500000000001</v>
      </c>
      <c r="AF115">
        <v>74.038499999999999</v>
      </c>
      <c r="AG115">
        <v>340.38499999999999</v>
      </c>
      <c r="AH115">
        <v>-1426.92</v>
      </c>
      <c r="AI115">
        <v>333.654</v>
      </c>
      <c r="AJ115">
        <v>-1182.69</v>
      </c>
      <c r="AK115">
        <v>385.577</v>
      </c>
      <c r="AL115">
        <v>-44.230800000000002</v>
      </c>
      <c r="AM115">
        <v>2.8846099999999999</v>
      </c>
      <c r="AN115">
        <v>-64.423100000000005</v>
      </c>
      <c r="AO115">
        <v>8.6538500000000003</v>
      </c>
      <c r="AP115">
        <v>-48.076900000000002</v>
      </c>
      <c r="AQ115">
        <v>5.7692500000000004</v>
      </c>
      <c r="AR115">
        <v>-68.269199999999998</v>
      </c>
      <c r="AS115">
        <v>12.5</v>
      </c>
      <c r="AT115">
        <v>594.23099999999999</v>
      </c>
      <c r="AU115">
        <v>600</v>
      </c>
      <c r="AV115">
        <v>132.69200000000001</v>
      </c>
      <c r="AW115">
        <v>-295.19200000000001</v>
      </c>
      <c r="AX115">
        <v>-428.846</v>
      </c>
      <c r="AY115">
        <v>1569.23</v>
      </c>
      <c r="AZ115">
        <v>-333.654</v>
      </c>
      <c r="BA115">
        <v>1184.6199999999999</v>
      </c>
      <c r="BB115">
        <v>-318.26900000000001</v>
      </c>
    </row>
    <row r="116" spans="1:54" x14ac:dyDescent="0.15">
      <c r="A116" s="1">
        <v>39977.940011574072</v>
      </c>
      <c r="B116">
        <v>286.125</v>
      </c>
      <c r="C116">
        <v>-9.0399999999999991</v>
      </c>
      <c r="D116">
        <v>0.74</v>
      </c>
      <c r="E116">
        <v>9.18</v>
      </c>
      <c r="F116">
        <v>-62.5</v>
      </c>
      <c r="G116">
        <v>-1342.31</v>
      </c>
      <c r="H116">
        <v>-271.154</v>
      </c>
      <c r="I116">
        <v>-983.654</v>
      </c>
      <c r="J116">
        <v>-30.769200000000001</v>
      </c>
      <c r="K116">
        <v>-306.73099999999999</v>
      </c>
      <c r="L116">
        <v>73.076899999999995</v>
      </c>
      <c r="M116">
        <v>358.654</v>
      </c>
      <c r="N116">
        <v>-106.73099999999999</v>
      </c>
      <c r="O116">
        <v>951.923</v>
      </c>
      <c r="P116">
        <v>-55.769199999999998</v>
      </c>
      <c r="Q116">
        <v>-14.4231</v>
      </c>
      <c r="R116">
        <v>163.46199999999999</v>
      </c>
      <c r="S116">
        <v>-100.962</v>
      </c>
      <c r="T116">
        <v>50</v>
      </c>
      <c r="U116">
        <v>258.654</v>
      </c>
      <c r="V116">
        <v>-241.346</v>
      </c>
      <c r="W116">
        <v>136.53800000000001</v>
      </c>
      <c r="X116">
        <v>300</v>
      </c>
      <c r="Y116">
        <v>-75.961600000000004</v>
      </c>
      <c r="Z116">
        <v>13.461499999999999</v>
      </c>
      <c r="AA116">
        <v>202.88499999999999</v>
      </c>
      <c r="AB116">
        <v>-146.154</v>
      </c>
      <c r="AC116">
        <v>71.153899999999993</v>
      </c>
      <c r="AD116">
        <v>243.26900000000001</v>
      </c>
      <c r="AE116">
        <v>-162.5</v>
      </c>
      <c r="AF116">
        <v>74.038499999999999</v>
      </c>
      <c r="AG116">
        <v>345.19200000000001</v>
      </c>
      <c r="AH116">
        <v>-1463.46</v>
      </c>
      <c r="AI116">
        <v>341.346</v>
      </c>
      <c r="AJ116">
        <v>-1203.8499999999999</v>
      </c>
      <c r="AK116">
        <v>395.19200000000001</v>
      </c>
      <c r="AL116">
        <v>-45.192300000000003</v>
      </c>
      <c r="AM116">
        <v>2.8846099999999999</v>
      </c>
      <c r="AN116">
        <v>-65.384600000000006</v>
      </c>
      <c r="AO116">
        <v>8.6538500000000003</v>
      </c>
      <c r="AP116">
        <v>-48.076900000000002</v>
      </c>
      <c r="AQ116">
        <v>5.7692500000000004</v>
      </c>
      <c r="AR116">
        <v>-70.192300000000003</v>
      </c>
      <c r="AS116">
        <v>10.5769</v>
      </c>
      <c r="AT116">
        <v>625</v>
      </c>
      <c r="AU116">
        <v>625</v>
      </c>
      <c r="AV116">
        <v>139.423</v>
      </c>
      <c r="AW116">
        <v>-302.88499999999999</v>
      </c>
      <c r="AX116">
        <v>-440.38499999999999</v>
      </c>
      <c r="AY116">
        <v>1585.58</v>
      </c>
      <c r="AZ116">
        <v>-339.423</v>
      </c>
      <c r="BA116">
        <v>1214.42</v>
      </c>
      <c r="BB116">
        <v>-326.923</v>
      </c>
    </row>
    <row r="117" spans="1:54" x14ac:dyDescent="0.15">
      <c r="A117" s="1">
        <v>39977.941238425927</v>
      </c>
      <c r="B117">
        <v>290.375</v>
      </c>
      <c r="C117">
        <v>-9.34</v>
      </c>
      <c r="D117">
        <v>0.74</v>
      </c>
      <c r="E117">
        <v>9.4</v>
      </c>
      <c r="F117">
        <v>-77.884600000000006</v>
      </c>
      <c r="G117">
        <v>-1386.54</v>
      </c>
      <c r="H117">
        <v>-283.654</v>
      </c>
      <c r="I117">
        <v>-1016.35</v>
      </c>
      <c r="J117">
        <v>-28.8461</v>
      </c>
      <c r="K117">
        <v>-322.11500000000001</v>
      </c>
      <c r="L117">
        <v>79.807699999999997</v>
      </c>
      <c r="M117">
        <v>362.5</v>
      </c>
      <c r="N117">
        <v>-104.80800000000001</v>
      </c>
      <c r="O117">
        <v>972.11500000000001</v>
      </c>
      <c r="P117">
        <v>-56.730800000000002</v>
      </c>
      <c r="Q117">
        <v>-14.4231</v>
      </c>
      <c r="R117">
        <v>165.38499999999999</v>
      </c>
      <c r="S117">
        <v>-101.923</v>
      </c>
      <c r="T117">
        <v>50.961500000000001</v>
      </c>
      <c r="U117">
        <v>262.5</v>
      </c>
      <c r="V117">
        <v>-244.23099999999999</v>
      </c>
      <c r="W117">
        <v>137.5</v>
      </c>
      <c r="X117">
        <v>304.80799999999999</v>
      </c>
      <c r="Y117">
        <v>-76.923100000000005</v>
      </c>
      <c r="Z117">
        <v>14.4231</v>
      </c>
      <c r="AA117">
        <v>206.73099999999999</v>
      </c>
      <c r="AB117">
        <v>-148.077</v>
      </c>
      <c r="AC117">
        <v>73.076899999999995</v>
      </c>
      <c r="AD117">
        <v>248.077</v>
      </c>
      <c r="AE117">
        <v>-166.346</v>
      </c>
      <c r="AF117">
        <v>74.038499999999999</v>
      </c>
      <c r="AG117">
        <v>350</v>
      </c>
      <c r="AH117">
        <v>-1476.92</v>
      </c>
      <c r="AI117">
        <v>349.03800000000001</v>
      </c>
      <c r="AJ117">
        <v>-1225.96</v>
      </c>
      <c r="AK117">
        <v>404.80799999999999</v>
      </c>
      <c r="AL117">
        <v>-46.153799999999997</v>
      </c>
      <c r="AM117">
        <v>2.8846099999999999</v>
      </c>
      <c r="AN117">
        <v>-66.346199999999996</v>
      </c>
      <c r="AO117">
        <v>8.6538500000000003</v>
      </c>
      <c r="AP117">
        <v>-49.038499999999999</v>
      </c>
      <c r="AQ117">
        <v>5.7692500000000004</v>
      </c>
      <c r="AR117">
        <v>-70.192300000000003</v>
      </c>
      <c r="AS117">
        <v>12.5</v>
      </c>
      <c r="AT117">
        <v>660.577</v>
      </c>
      <c r="AU117">
        <v>652.88499999999999</v>
      </c>
      <c r="AV117">
        <v>149.03800000000001</v>
      </c>
      <c r="AW117">
        <v>-310.577</v>
      </c>
      <c r="AX117">
        <v>-453.846</v>
      </c>
      <c r="AY117">
        <v>1605.77</v>
      </c>
      <c r="AZ117">
        <v>-343.26900000000001</v>
      </c>
      <c r="BA117">
        <v>1247.1199999999999</v>
      </c>
      <c r="BB117">
        <v>-335.577</v>
      </c>
    </row>
    <row r="118" spans="1:54" x14ac:dyDescent="0.15">
      <c r="A118" s="1">
        <v>39977.941782407404</v>
      </c>
      <c r="B118">
        <v>295.875</v>
      </c>
      <c r="C118">
        <v>-9.6199999999999992</v>
      </c>
      <c r="D118">
        <v>0.74</v>
      </c>
      <c r="E118">
        <v>9.6199999999999992</v>
      </c>
      <c r="F118">
        <v>-93.269199999999998</v>
      </c>
      <c r="G118">
        <v>-1428.85</v>
      </c>
      <c r="H118">
        <v>-295.19200000000001</v>
      </c>
      <c r="I118">
        <v>-1047.1199999999999</v>
      </c>
      <c r="J118">
        <v>-25.961500000000001</v>
      </c>
      <c r="K118">
        <v>-335.577</v>
      </c>
      <c r="L118">
        <v>87.5</v>
      </c>
      <c r="M118">
        <v>367.30799999999999</v>
      </c>
      <c r="N118">
        <v>-103.846</v>
      </c>
      <c r="O118">
        <v>995.19200000000001</v>
      </c>
      <c r="P118">
        <v>-56.730800000000002</v>
      </c>
      <c r="Q118">
        <v>-14.4231</v>
      </c>
      <c r="R118">
        <v>168.26900000000001</v>
      </c>
      <c r="S118">
        <v>-103.846</v>
      </c>
      <c r="T118">
        <v>51.923099999999998</v>
      </c>
      <c r="U118">
        <v>268.26900000000001</v>
      </c>
      <c r="V118">
        <v>-248.077</v>
      </c>
      <c r="W118">
        <v>140.38499999999999</v>
      </c>
      <c r="X118">
        <v>310.577</v>
      </c>
      <c r="Y118">
        <v>-78.846199999999996</v>
      </c>
      <c r="Z118">
        <v>15.384600000000001</v>
      </c>
      <c r="AA118">
        <v>212.5</v>
      </c>
      <c r="AB118">
        <v>-150.96199999999999</v>
      </c>
      <c r="AC118">
        <v>73.076899999999995</v>
      </c>
      <c r="AD118">
        <v>253.846</v>
      </c>
      <c r="AE118">
        <v>-170.19200000000001</v>
      </c>
      <c r="AF118">
        <v>75</v>
      </c>
      <c r="AG118">
        <v>356.73099999999999</v>
      </c>
      <c r="AH118">
        <v>-1500.96</v>
      </c>
      <c r="AI118">
        <v>359.61500000000001</v>
      </c>
      <c r="AJ118">
        <v>-1247.1199999999999</v>
      </c>
      <c r="AK118">
        <v>414.423</v>
      </c>
      <c r="AL118">
        <v>-46.153799999999997</v>
      </c>
      <c r="AM118">
        <v>2.8846099999999999</v>
      </c>
      <c r="AN118">
        <v>-67.307699999999997</v>
      </c>
      <c r="AO118">
        <v>8.6538500000000003</v>
      </c>
      <c r="AP118">
        <v>-49.038499999999999</v>
      </c>
      <c r="AQ118">
        <v>5.7692500000000004</v>
      </c>
      <c r="AR118">
        <v>-73.076899999999995</v>
      </c>
      <c r="AS118">
        <v>12.5</v>
      </c>
      <c r="AT118">
        <v>698.077</v>
      </c>
      <c r="AU118">
        <v>680.76900000000001</v>
      </c>
      <c r="AV118">
        <v>158.654</v>
      </c>
      <c r="AW118">
        <v>-317.30799999999999</v>
      </c>
      <c r="AX118">
        <v>-467.30799999999999</v>
      </c>
      <c r="AY118">
        <v>1626.92</v>
      </c>
      <c r="AZ118">
        <v>-347.11500000000001</v>
      </c>
      <c r="BA118">
        <v>1278.8499999999999</v>
      </c>
      <c r="BB118">
        <v>-345.19200000000001</v>
      </c>
    </row>
    <row r="119" spans="1:54" x14ac:dyDescent="0.15">
      <c r="A119" s="1">
        <v>39977.943032407406</v>
      </c>
      <c r="B119">
        <v>298.75</v>
      </c>
      <c r="C119">
        <v>-10.1</v>
      </c>
      <c r="D119">
        <v>0.74</v>
      </c>
      <c r="E119">
        <v>9.8000000000000007</v>
      </c>
      <c r="F119">
        <v>-115.38500000000001</v>
      </c>
      <c r="G119">
        <v>-1476.92</v>
      </c>
      <c r="H119">
        <v>-306.73099999999999</v>
      </c>
      <c r="I119">
        <v>-1079.81</v>
      </c>
      <c r="J119">
        <v>-22.115400000000001</v>
      </c>
      <c r="K119">
        <v>-350.96199999999999</v>
      </c>
      <c r="L119">
        <v>96.153800000000004</v>
      </c>
      <c r="M119">
        <v>371.154</v>
      </c>
      <c r="N119">
        <v>-101.923</v>
      </c>
      <c r="O119">
        <v>1021.15</v>
      </c>
      <c r="P119">
        <v>-58.653799999999997</v>
      </c>
      <c r="Q119">
        <v>-14.4231</v>
      </c>
      <c r="R119">
        <v>169.23099999999999</v>
      </c>
      <c r="S119">
        <v>-103.846</v>
      </c>
      <c r="T119">
        <v>53.8461</v>
      </c>
      <c r="U119">
        <v>272.11500000000001</v>
      </c>
      <c r="V119">
        <v>-250</v>
      </c>
      <c r="W119">
        <v>141.346</v>
      </c>
      <c r="X119">
        <v>314.423</v>
      </c>
      <c r="Y119">
        <v>-79.807699999999997</v>
      </c>
      <c r="Z119">
        <v>16.3461</v>
      </c>
      <c r="AA119">
        <v>216.346</v>
      </c>
      <c r="AB119">
        <v>-152.88499999999999</v>
      </c>
      <c r="AC119">
        <v>74.038499999999999</v>
      </c>
      <c r="AD119">
        <v>256.73099999999999</v>
      </c>
      <c r="AE119">
        <v>-173.077</v>
      </c>
      <c r="AF119">
        <v>73.076899999999995</v>
      </c>
      <c r="AG119">
        <v>358.654</v>
      </c>
      <c r="AH119">
        <v>-1523.08</v>
      </c>
      <c r="AI119">
        <v>400.96199999999999</v>
      </c>
      <c r="AJ119">
        <v>-1263.46</v>
      </c>
      <c r="AK119">
        <v>423.077</v>
      </c>
      <c r="AL119">
        <v>-47.115400000000001</v>
      </c>
      <c r="AM119">
        <v>2.8846099999999999</v>
      </c>
      <c r="AN119">
        <v>-68.269199999999998</v>
      </c>
      <c r="AO119">
        <v>8.6538500000000003</v>
      </c>
      <c r="AP119">
        <v>-50</v>
      </c>
      <c r="AQ119">
        <v>4.8077100000000002</v>
      </c>
      <c r="AR119">
        <v>-75</v>
      </c>
      <c r="AS119">
        <v>12.5</v>
      </c>
      <c r="AT119">
        <v>740.38499999999999</v>
      </c>
      <c r="AU119">
        <v>709.61500000000001</v>
      </c>
      <c r="AV119">
        <v>168.26900000000001</v>
      </c>
      <c r="AW119">
        <v>-323.077</v>
      </c>
      <c r="AX119">
        <v>-479.80799999999999</v>
      </c>
      <c r="AY119">
        <v>1637.5</v>
      </c>
      <c r="AZ119">
        <v>-339.423</v>
      </c>
      <c r="BA119">
        <v>1310.58</v>
      </c>
      <c r="BB119">
        <v>-355.76900000000001</v>
      </c>
    </row>
    <row r="120" spans="1:54" x14ac:dyDescent="0.15">
      <c r="A120" s="1">
        <v>39977.943530092591</v>
      </c>
      <c r="B120">
        <v>304.875</v>
      </c>
      <c r="C120">
        <v>-10.46</v>
      </c>
      <c r="D120">
        <v>0.74</v>
      </c>
      <c r="E120">
        <v>10.039999999999999</v>
      </c>
      <c r="F120">
        <v>-133.654</v>
      </c>
      <c r="G120">
        <v>-1523.08</v>
      </c>
      <c r="H120">
        <v>-315.38499999999999</v>
      </c>
      <c r="I120">
        <v>-1111.54</v>
      </c>
      <c r="J120">
        <v>-16.3461</v>
      </c>
      <c r="K120">
        <v>-365.38499999999999</v>
      </c>
      <c r="L120">
        <v>104.80800000000001</v>
      </c>
      <c r="M120">
        <v>377.88499999999999</v>
      </c>
      <c r="N120">
        <v>-101.923</v>
      </c>
      <c r="O120">
        <v>1048.08</v>
      </c>
      <c r="P120">
        <v>-58.653799999999997</v>
      </c>
      <c r="Q120">
        <v>-14.4231</v>
      </c>
      <c r="R120">
        <v>172.11500000000001</v>
      </c>
      <c r="S120">
        <v>-105.76900000000001</v>
      </c>
      <c r="T120">
        <v>54.807699999999997</v>
      </c>
      <c r="U120">
        <v>278.846</v>
      </c>
      <c r="V120">
        <v>-254.80799999999999</v>
      </c>
      <c r="W120">
        <v>143.26900000000001</v>
      </c>
      <c r="X120">
        <v>320.19200000000001</v>
      </c>
      <c r="Y120">
        <v>-80.769300000000001</v>
      </c>
      <c r="Z120">
        <v>17.307700000000001</v>
      </c>
      <c r="AA120">
        <v>223.077</v>
      </c>
      <c r="AB120">
        <v>-155.76900000000001</v>
      </c>
      <c r="AC120">
        <v>74.038499999999999</v>
      </c>
      <c r="AD120">
        <v>263.46199999999999</v>
      </c>
      <c r="AE120">
        <v>-178.846</v>
      </c>
      <c r="AF120">
        <v>74.038499999999999</v>
      </c>
      <c r="AG120">
        <v>365.38499999999999</v>
      </c>
      <c r="AH120">
        <v>-1563.46</v>
      </c>
      <c r="AI120">
        <v>374.03800000000001</v>
      </c>
      <c r="AJ120">
        <v>-1280.77</v>
      </c>
      <c r="AK120">
        <v>430.76900000000001</v>
      </c>
      <c r="AL120">
        <v>-48.076900000000002</v>
      </c>
      <c r="AM120">
        <v>2.8846099999999999</v>
      </c>
      <c r="AN120">
        <v>-69.230800000000002</v>
      </c>
      <c r="AO120">
        <v>8.6538500000000003</v>
      </c>
      <c r="AP120">
        <v>-50</v>
      </c>
      <c r="AQ120">
        <v>4.8077100000000002</v>
      </c>
      <c r="AR120">
        <v>-75.961500000000001</v>
      </c>
      <c r="AS120">
        <v>12.5</v>
      </c>
      <c r="AT120">
        <v>783.654</v>
      </c>
      <c r="AU120">
        <v>739.423</v>
      </c>
      <c r="AV120">
        <v>178.846</v>
      </c>
      <c r="AW120">
        <v>-328.846</v>
      </c>
      <c r="AX120">
        <v>-492.30799999999999</v>
      </c>
      <c r="AY120">
        <v>1678.85</v>
      </c>
      <c r="AZ120">
        <v>-319.23099999999999</v>
      </c>
      <c r="BA120">
        <v>1344.23</v>
      </c>
      <c r="BB120">
        <v>-365.38499999999999</v>
      </c>
    </row>
    <row r="121" spans="1:54" x14ac:dyDescent="0.15">
      <c r="A121" s="1">
        <v>39977.944120370368</v>
      </c>
      <c r="B121">
        <v>307.75</v>
      </c>
      <c r="C121">
        <v>-10.96</v>
      </c>
      <c r="D121">
        <v>0.74</v>
      </c>
      <c r="E121">
        <v>10.24</v>
      </c>
      <c r="F121">
        <v>-157.69200000000001</v>
      </c>
      <c r="G121">
        <v>-1570.19</v>
      </c>
      <c r="H121">
        <v>-325</v>
      </c>
      <c r="I121">
        <v>-1144.23</v>
      </c>
      <c r="J121">
        <v>-10.5769</v>
      </c>
      <c r="K121">
        <v>-381.73099999999999</v>
      </c>
      <c r="L121">
        <v>114.423</v>
      </c>
      <c r="M121">
        <v>379.80799999999999</v>
      </c>
      <c r="N121">
        <v>-98.076899999999995</v>
      </c>
      <c r="O121">
        <v>1074.04</v>
      </c>
      <c r="P121">
        <v>-60.576900000000002</v>
      </c>
      <c r="Q121">
        <v>-15.384600000000001</v>
      </c>
      <c r="R121">
        <v>173.077</v>
      </c>
      <c r="S121">
        <v>-105.76900000000001</v>
      </c>
      <c r="T121">
        <v>55.769199999999998</v>
      </c>
      <c r="U121">
        <v>281.73099999999999</v>
      </c>
      <c r="V121">
        <v>-255.76900000000001</v>
      </c>
      <c r="W121">
        <v>145.19200000000001</v>
      </c>
      <c r="X121">
        <v>324.03800000000001</v>
      </c>
      <c r="Y121">
        <v>-81.730800000000002</v>
      </c>
      <c r="Z121">
        <v>18.269200000000001</v>
      </c>
      <c r="AA121">
        <v>227.88499999999999</v>
      </c>
      <c r="AB121">
        <v>-157.69200000000001</v>
      </c>
      <c r="AC121">
        <v>73.076899999999995</v>
      </c>
      <c r="AD121">
        <v>267.30799999999999</v>
      </c>
      <c r="AE121">
        <v>-181.73099999999999</v>
      </c>
      <c r="AF121">
        <v>73.076899999999995</v>
      </c>
      <c r="AG121">
        <v>368.26900000000001</v>
      </c>
      <c r="AH121">
        <v>-1669.23</v>
      </c>
      <c r="AI121">
        <v>394.23099999999999</v>
      </c>
      <c r="AJ121">
        <v>-1288.46</v>
      </c>
      <c r="AK121">
        <v>437.5</v>
      </c>
      <c r="AL121">
        <v>-49.038400000000003</v>
      </c>
      <c r="AM121">
        <v>3.8461500000000002</v>
      </c>
      <c r="AN121">
        <v>-69.230800000000002</v>
      </c>
      <c r="AO121">
        <v>8.6538500000000003</v>
      </c>
      <c r="AP121">
        <v>-49.038499999999999</v>
      </c>
      <c r="AQ121">
        <v>4.8077100000000002</v>
      </c>
      <c r="AR121">
        <v>-77.884600000000006</v>
      </c>
      <c r="AS121">
        <v>12.5</v>
      </c>
      <c r="AT121">
        <v>827.88499999999999</v>
      </c>
      <c r="AU121">
        <v>767.30799999999999</v>
      </c>
      <c r="AV121">
        <v>190.38499999999999</v>
      </c>
      <c r="AW121">
        <v>-331.73099999999999</v>
      </c>
      <c r="AX121">
        <v>-502.88499999999999</v>
      </c>
      <c r="AY121">
        <v>1700</v>
      </c>
      <c r="AZ121">
        <v>-312.5</v>
      </c>
      <c r="BA121">
        <v>1371.15</v>
      </c>
      <c r="BB121">
        <v>-372.11500000000001</v>
      </c>
    </row>
    <row r="122" spans="1:54" x14ac:dyDescent="0.15">
      <c r="A122" s="1">
        <v>39977.944548611114</v>
      </c>
      <c r="B122">
        <v>314.25</v>
      </c>
      <c r="C122">
        <v>-11.62</v>
      </c>
      <c r="D122">
        <v>0.74</v>
      </c>
      <c r="E122">
        <v>10.56</v>
      </c>
      <c r="F122">
        <v>-189.423</v>
      </c>
      <c r="G122">
        <v>-1639.42</v>
      </c>
      <c r="H122">
        <v>-336.53800000000001</v>
      </c>
      <c r="I122">
        <v>-1191.3499999999999</v>
      </c>
      <c r="J122">
        <v>-3.8461400000000001</v>
      </c>
      <c r="K122">
        <v>-405.76900000000001</v>
      </c>
      <c r="L122">
        <v>127.88500000000001</v>
      </c>
      <c r="M122">
        <v>381.73099999999999</v>
      </c>
      <c r="N122">
        <v>-94.230800000000002</v>
      </c>
      <c r="O122">
        <v>1105.77</v>
      </c>
      <c r="P122">
        <v>-61.538499999999999</v>
      </c>
      <c r="Q122">
        <v>-15.384600000000001</v>
      </c>
      <c r="R122">
        <v>175</v>
      </c>
      <c r="S122">
        <v>-106.73099999999999</v>
      </c>
      <c r="T122">
        <v>57.692300000000003</v>
      </c>
      <c r="U122">
        <v>286.53800000000001</v>
      </c>
      <c r="V122">
        <v>-259.61500000000001</v>
      </c>
      <c r="W122">
        <v>148.077</v>
      </c>
      <c r="X122">
        <v>330.76900000000001</v>
      </c>
      <c r="Y122">
        <v>-84.615399999999994</v>
      </c>
      <c r="Z122">
        <v>21.1538</v>
      </c>
      <c r="AA122">
        <v>236.53800000000001</v>
      </c>
      <c r="AB122">
        <v>-161.53800000000001</v>
      </c>
      <c r="AC122">
        <v>73.076899999999995</v>
      </c>
      <c r="AD122">
        <v>275.96199999999999</v>
      </c>
      <c r="AE122">
        <v>-188.46199999999999</v>
      </c>
      <c r="AF122">
        <v>73.076899999999995</v>
      </c>
      <c r="AG122">
        <v>373.077</v>
      </c>
      <c r="AH122">
        <v>-1655.77</v>
      </c>
      <c r="AI122">
        <v>381.73099999999999</v>
      </c>
      <c r="AJ122">
        <v>-1305.77</v>
      </c>
      <c r="AK122">
        <v>449.03800000000001</v>
      </c>
      <c r="AL122">
        <v>-50.961500000000001</v>
      </c>
      <c r="AM122">
        <v>3.8461500000000002</v>
      </c>
      <c r="AN122">
        <v>-71.153800000000004</v>
      </c>
      <c r="AO122">
        <v>9.6153899999999997</v>
      </c>
      <c r="AP122">
        <v>-49.038499999999999</v>
      </c>
      <c r="AQ122">
        <v>3.8461699999999999</v>
      </c>
      <c r="AR122">
        <v>-80.769199999999998</v>
      </c>
      <c r="AS122">
        <v>13.461499999999999</v>
      </c>
      <c r="AT122">
        <v>895.19200000000001</v>
      </c>
      <c r="AU122">
        <v>809.61500000000001</v>
      </c>
      <c r="AV122">
        <v>207.69200000000001</v>
      </c>
      <c r="AW122">
        <v>-337.5</v>
      </c>
      <c r="AX122">
        <v>-519.23099999999999</v>
      </c>
      <c r="AY122">
        <v>1716.35</v>
      </c>
      <c r="AZ122">
        <v>-300</v>
      </c>
      <c r="BA122">
        <v>1414.42</v>
      </c>
      <c r="BB122">
        <v>-381.73099999999999</v>
      </c>
    </row>
    <row r="123" spans="1:54" x14ac:dyDescent="0.15">
      <c r="A123" s="1">
        <v>39977.945104166669</v>
      </c>
      <c r="B123">
        <v>316.125</v>
      </c>
      <c r="C123">
        <v>-12.46</v>
      </c>
      <c r="D123">
        <v>0.74</v>
      </c>
      <c r="E123">
        <v>10.76</v>
      </c>
      <c r="F123">
        <v>-225</v>
      </c>
      <c r="G123">
        <v>-1706.73</v>
      </c>
      <c r="H123">
        <v>-348.077</v>
      </c>
      <c r="I123">
        <v>-1235.58</v>
      </c>
      <c r="J123">
        <v>3.8461699999999999</v>
      </c>
      <c r="K123">
        <v>-434.61500000000001</v>
      </c>
      <c r="L123">
        <v>141.346</v>
      </c>
      <c r="M123">
        <v>375</v>
      </c>
      <c r="N123">
        <v>-86.538499999999999</v>
      </c>
      <c r="O123">
        <v>1127.8800000000001</v>
      </c>
      <c r="P123">
        <v>-61.538499999999999</v>
      </c>
      <c r="Q123">
        <v>-16.3462</v>
      </c>
      <c r="R123">
        <v>173.077</v>
      </c>
      <c r="S123">
        <v>-106.73099999999999</v>
      </c>
      <c r="T123">
        <v>60.576900000000002</v>
      </c>
      <c r="U123">
        <v>288.46199999999999</v>
      </c>
      <c r="V123">
        <v>-258.654</v>
      </c>
      <c r="W123">
        <v>150</v>
      </c>
      <c r="X123">
        <v>334.61500000000001</v>
      </c>
      <c r="Y123">
        <v>-84.615399999999994</v>
      </c>
      <c r="Z123">
        <v>21.1538</v>
      </c>
      <c r="AA123">
        <v>241.346</v>
      </c>
      <c r="AB123">
        <v>-164.423</v>
      </c>
      <c r="AC123">
        <v>72.115399999999994</v>
      </c>
      <c r="AD123">
        <v>278.846</v>
      </c>
      <c r="AE123">
        <v>-193.26900000000001</v>
      </c>
      <c r="AF123">
        <v>70.192300000000003</v>
      </c>
      <c r="AG123">
        <v>373.077</v>
      </c>
      <c r="AH123">
        <v>-1647.12</v>
      </c>
      <c r="AI123">
        <v>380.76900000000001</v>
      </c>
      <c r="AJ123">
        <v>-1312.5</v>
      </c>
      <c r="AK123">
        <v>458.654</v>
      </c>
      <c r="AL123">
        <v>-50</v>
      </c>
      <c r="AM123">
        <v>3.8461500000000002</v>
      </c>
      <c r="AN123">
        <v>-69.230800000000002</v>
      </c>
      <c r="AO123">
        <v>7.69231</v>
      </c>
      <c r="AP123">
        <v>-48.076900000000002</v>
      </c>
      <c r="AQ123">
        <v>2.88463</v>
      </c>
      <c r="AR123">
        <v>-83.653800000000004</v>
      </c>
      <c r="AS123">
        <v>14.4231</v>
      </c>
      <c r="AT123">
        <v>960.577</v>
      </c>
      <c r="AU123">
        <v>846.154</v>
      </c>
      <c r="AV123">
        <v>226.923</v>
      </c>
      <c r="AW123">
        <v>-338.46199999999999</v>
      </c>
      <c r="AX123">
        <v>-532.69200000000001</v>
      </c>
      <c r="AY123">
        <v>1727.88</v>
      </c>
      <c r="AZ123">
        <v>-318.26900000000001</v>
      </c>
      <c r="BA123">
        <v>1443.27</v>
      </c>
      <c r="BB123">
        <v>-389.423</v>
      </c>
    </row>
    <row r="124" spans="1:54" x14ac:dyDescent="0.15">
      <c r="A124" s="1">
        <v>39977.949247685188</v>
      </c>
      <c r="B124">
        <v>315.125</v>
      </c>
      <c r="C124">
        <v>-13.7</v>
      </c>
      <c r="D124">
        <v>0.74</v>
      </c>
      <c r="E124">
        <v>10.98</v>
      </c>
      <c r="F124">
        <v>-273.077</v>
      </c>
      <c r="G124">
        <v>-1793.27</v>
      </c>
      <c r="H124">
        <v>-362.5</v>
      </c>
      <c r="I124">
        <v>-1292.31</v>
      </c>
      <c r="J124">
        <v>10.5769</v>
      </c>
      <c r="K124">
        <v>-476.923</v>
      </c>
      <c r="L124">
        <v>158.654</v>
      </c>
      <c r="M124">
        <v>358.654</v>
      </c>
      <c r="N124">
        <v>-75</v>
      </c>
      <c r="O124">
        <v>1142.31</v>
      </c>
      <c r="P124">
        <v>-61.538499999999999</v>
      </c>
      <c r="Q124">
        <v>-19.230799999999999</v>
      </c>
      <c r="R124">
        <v>166.346</v>
      </c>
      <c r="S124">
        <v>-102.88500000000001</v>
      </c>
      <c r="T124">
        <v>63.461500000000001</v>
      </c>
      <c r="U124">
        <v>285.577</v>
      </c>
      <c r="V124">
        <v>-253.846</v>
      </c>
      <c r="W124">
        <v>151.923</v>
      </c>
      <c r="X124">
        <v>335.577</v>
      </c>
      <c r="Y124">
        <v>-85.576999999999998</v>
      </c>
      <c r="Z124">
        <v>23.076899999999998</v>
      </c>
      <c r="AA124">
        <v>248.077</v>
      </c>
      <c r="AB124">
        <v>-165.38499999999999</v>
      </c>
      <c r="AC124">
        <v>68.269199999999998</v>
      </c>
      <c r="AD124">
        <v>281.73099999999999</v>
      </c>
      <c r="AE124">
        <v>-199.03899999999999</v>
      </c>
      <c r="AF124">
        <v>65.384600000000006</v>
      </c>
      <c r="AG124">
        <v>368.26900000000001</v>
      </c>
      <c r="AH124">
        <v>-1638.46</v>
      </c>
      <c r="AI124">
        <v>376.923</v>
      </c>
      <c r="AJ124">
        <v>-1314.42</v>
      </c>
      <c r="AK124">
        <v>469.23099999999999</v>
      </c>
      <c r="AL124">
        <v>-51.923099999999998</v>
      </c>
      <c r="AM124">
        <v>2.8846099999999999</v>
      </c>
      <c r="AN124">
        <v>-68.269199999999998</v>
      </c>
      <c r="AO124">
        <v>7.69231</v>
      </c>
      <c r="AP124">
        <v>-47.115400000000001</v>
      </c>
      <c r="AQ124">
        <v>1.9231</v>
      </c>
      <c r="AR124">
        <v>-85.576899999999995</v>
      </c>
      <c r="AS124">
        <v>13.461499999999999</v>
      </c>
      <c r="AT124">
        <v>1045.19</v>
      </c>
      <c r="AU124">
        <v>891.346</v>
      </c>
      <c r="AV124">
        <v>254.80799999999999</v>
      </c>
      <c r="AW124">
        <v>-335.577</v>
      </c>
      <c r="AX124">
        <v>-547.11500000000001</v>
      </c>
      <c r="AY124">
        <v>1783.65</v>
      </c>
      <c r="AZ124">
        <v>-360.577</v>
      </c>
      <c r="BA124">
        <v>1466.35</v>
      </c>
      <c r="BB124">
        <v>-394.23099999999999</v>
      </c>
    </row>
    <row r="125" spans="1:54" x14ac:dyDescent="0.15">
      <c r="A125" s="1">
        <v>39977.951504629629</v>
      </c>
      <c r="B125">
        <v>316.5</v>
      </c>
      <c r="C125">
        <v>-14.4</v>
      </c>
      <c r="D125">
        <v>0.74</v>
      </c>
      <c r="E125">
        <v>11.12</v>
      </c>
      <c r="F125">
        <v>-289.423</v>
      </c>
      <c r="G125">
        <v>-1831.73</v>
      </c>
      <c r="H125">
        <v>-366.346</v>
      </c>
      <c r="I125">
        <v>-1322.12</v>
      </c>
      <c r="J125">
        <v>14.4231</v>
      </c>
      <c r="K125">
        <v>-500</v>
      </c>
      <c r="L125">
        <v>166.346</v>
      </c>
      <c r="M125">
        <v>346.154</v>
      </c>
      <c r="N125">
        <v>-68.269199999999998</v>
      </c>
      <c r="O125">
        <v>1148.08</v>
      </c>
      <c r="P125">
        <v>-62.5</v>
      </c>
      <c r="Q125">
        <v>-20.192299999999999</v>
      </c>
      <c r="R125">
        <v>163.46199999999999</v>
      </c>
      <c r="S125">
        <v>-102.88500000000001</v>
      </c>
      <c r="T125">
        <v>66.346100000000007</v>
      </c>
      <c r="U125">
        <v>285.577</v>
      </c>
      <c r="V125">
        <v>-252.88499999999999</v>
      </c>
      <c r="W125">
        <v>152.88499999999999</v>
      </c>
      <c r="X125">
        <v>337.5</v>
      </c>
      <c r="Y125">
        <v>-86.538499999999999</v>
      </c>
      <c r="Z125">
        <v>25</v>
      </c>
      <c r="AA125">
        <v>252.88499999999999</v>
      </c>
      <c r="AB125">
        <v>-167.30799999999999</v>
      </c>
      <c r="AC125">
        <v>65.384600000000006</v>
      </c>
      <c r="AD125">
        <v>285.577</v>
      </c>
      <c r="AE125">
        <v>-202.88499999999999</v>
      </c>
      <c r="AF125">
        <v>63.461500000000001</v>
      </c>
      <c r="AG125">
        <v>368.26900000000001</v>
      </c>
      <c r="AH125">
        <v>-1635.58</v>
      </c>
      <c r="AI125">
        <v>375</v>
      </c>
      <c r="AJ125">
        <v>-1316.35</v>
      </c>
      <c r="AK125">
        <v>475</v>
      </c>
      <c r="AL125">
        <v>-52.884599999999999</v>
      </c>
      <c r="AM125">
        <v>2.8846099999999999</v>
      </c>
      <c r="AN125">
        <v>-66.346199999999996</v>
      </c>
      <c r="AO125">
        <v>6.7307800000000002</v>
      </c>
      <c r="AP125">
        <v>-45.192300000000003</v>
      </c>
      <c r="AQ125">
        <v>0.961557</v>
      </c>
      <c r="AR125">
        <v>-88.461500000000001</v>
      </c>
      <c r="AS125">
        <v>13.461499999999999</v>
      </c>
      <c r="AT125">
        <v>1084.6199999999999</v>
      </c>
      <c r="AU125">
        <v>916.346</v>
      </c>
      <c r="AV125">
        <v>272.11500000000001</v>
      </c>
      <c r="AW125">
        <v>-332.69200000000001</v>
      </c>
      <c r="AX125">
        <v>-553.846</v>
      </c>
      <c r="AY125">
        <v>1800</v>
      </c>
      <c r="AZ125">
        <v>-368.26900000000001</v>
      </c>
      <c r="BA125">
        <v>1481.73</v>
      </c>
      <c r="BB125">
        <v>-396.154</v>
      </c>
    </row>
    <row r="126" spans="1:54" x14ac:dyDescent="0.15">
      <c r="A126" s="1">
        <v>39977.952037037037</v>
      </c>
      <c r="B126">
        <v>320.75</v>
      </c>
      <c r="C126">
        <v>-15</v>
      </c>
      <c r="D126">
        <v>0.72</v>
      </c>
      <c r="E126">
        <v>11.32</v>
      </c>
      <c r="F126">
        <v>-300</v>
      </c>
      <c r="G126">
        <v>-1862.5</v>
      </c>
      <c r="H126">
        <v>-368.26900000000001</v>
      </c>
      <c r="I126">
        <v>-1349.04</v>
      </c>
      <c r="J126">
        <v>17.307700000000001</v>
      </c>
      <c r="K126">
        <v>-520.19200000000001</v>
      </c>
      <c r="L126">
        <v>173.077</v>
      </c>
      <c r="M126">
        <v>339.423</v>
      </c>
      <c r="N126">
        <v>-64.423100000000005</v>
      </c>
      <c r="O126">
        <v>1158.6500000000001</v>
      </c>
      <c r="P126">
        <v>-62.5</v>
      </c>
      <c r="Q126">
        <v>-21.1539</v>
      </c>
      <c r="R126">
        <v>161.53800000000001</v>
      </c>
      <c r="S126">
        <v>-102.88500000000001</v>
      </c>
      <c r="T126">
        <v>69.230800000000002</v>
      </c>
      <c r="U126">
        <v>288.46199999999999</v>
      </c>
      <c r="V126">
        <v>-253.846</v>
      </c>
      <c r="W126">
        <v>156.73099999999999</v>
      </c>
      <c r="X126">
        <v>343.26900000000001</v>
      </c>
      <c r="Y126">
        <v>-87.5</v>
      </c>
      <c r="Z126">
        <v>26.923100000000002</v>
      </c>
      <c r="AA126">
        <v>260.577</v>
      </c>
      <c r="AB126">
        <v>-171.154</v>
      </c>
      <c r="AC126">
        <v>64.423100000000005</v>
      </c>
      <c r="AD126">
        <v>291.346</v>
      </c>
      <c r="AE126">
        <v>-207.69200000000001</v>
      </c>
      <c r="AF126">
        <v>61.538499999999999</v>
      </c>
      <c r="AG126">
        <v>371.154</v>
      </c>
      <c r="AH126">
        <v>-1657.69</v>
      </c>
      <c r="AI126">
        <v>376.923</v>
      </c>
      <c r="AJ126">
        <v>-1323.08</v>
      </c>
      <c r="AK126">
        <v>478.846</v>
      </c>
      <c r="AL126">
        <v>-53.8461</v>
      </c>
      <c r="AM126">
        <v>2.8846099999999999</v>
      </c>
      <c r="AN126">
        <v>-66.346199999999996</v>
      </c>
      <c r="AO126">
        <v>6.7307800000000002</v>
      </c>
      <c r="AP126">
        <v>-43.269199999999998</v>
      </c>
      <c r="AQ126" s="2">
        <v>1.878E-5</v>
      </c>
      <c r="AR126">
        <v>-89.423100000000005</v>
      </c>
      <c r="AS126">
        <v>14.4231</v>
      </c>
      <c r="AT126">
        <v>1121.1500000000001</v>
      </c>
      <c r="AU126">
        <v>941.346</v>
      </c>
      <c r="AV126">
        <v>289.423</v>
      </c>
      <c r="AW126">
        <v>-329.80799999999999</v>
      </c>
      <c r="AX126">
        <v>-562.5</v>
      </c>
      <c r="AY126">
        <v>1825.96</v>
      </c>
      <c r="AZ126">
        <v>-377.88499999999999</v>
      </c>
      <c r="BA126">
        <v>1503.85</v>
      </c>
      <c r="BB126">
        <v>-400</v>
      </c>
    </row>
    <row r="127" spans="1:54" x14ac:dyDescent="0.15">
      <c r="A127" s="1">
        <v>39977.952604166669</v>
      </c>
      <c r="B127">
        <v>320.125</v>
      </c>
      <c r="C127">
        <v>-16.38</v>
      </c>
      <c r="D127">
        <v>0.74</v>
      </c>
      <c r="E127">
        <v>11.52</v>
      </c>
      <c r="F127">
        <v>-308.654</v>
      </c>
      <c r="G127">
        <v>-1893.27</v>
      </c>
      <c r="H127">
        <v>-369.23099999999999</v>
      </c>
      <c r="I127">
        <v>-1388.46</v>
      </c>
      <c r="J127">
        <v>21.1539</v>
      </c>
      <c r="K127">
        <v>-558.654</v>
      </c>
      <c r="L127">
        <v>184.61500000000001</v>
      </c>
      <c r="M127">
        <v>312.5</v>
      </c>
      <c r="N127">
        <v>-52.884599999999999</v>
      </c>
      <c r="O127">
        <v>1154.81</v>
      </c>
      <c r="P127">
        <v>-62.5</v>
      </c>
      <c r="Q127">
        <v>-24.038499999999999</v>
      </c>
      <c r="R127">
        <v>153.846</v>
      </c>
      <c r="S127">
        <v>-100</v>
      </c>
      <c r="T127">
        <v>74.038499999999999</v>
      </c>
      <c r="U127">
        <v>285.577</v>
      </c>
      <c r="V127">
        <v>-248.077</v>
      </c>
      <c r="W127">
        <v>159.61500000000001</v>
      </c>
      <c r="X127">
        <v>346.154</v>
      </c>
      <c r="Y127">
        <v>-88.461600000000004</v>
      </c>
      <c r="Z127">
        <v>29.807700000000001</v>
      </c>
      <c r="AA127">
        <v>268.26900000000001</v>
      </c>
      <c r="AB127">
        <v>-173.077</v>
      </c>
      <c r="AC127">
        <v>59.615400000000001</v>
      </c>
      <c r="AD127">
        <v>295.19200000000001</v>
      </c>
      <c r="AE127">
        <v>-214.423</v>
      </c>
      <c r="AF127">
        <v>56.730800000000002</v>
      </c>
      <c r="AG127">
        <v>367.30799999999999</v>
      </c>
      <c r="AH127">
        <v>-1654.81</v>
      </c>
      <c r="AI127">
        <v>382.69200000000001</v>
      </c>
      <c r="AJ127">
        <v>-1308.6500000000001</v>
      </c>
      <c r="AK127">
        <v>478.846</v>
      </c>
      <c r="AL127">
        <v>-54.807699999999997</v>
      </c>
      <c r="AM127">
        <v>2.8846099999999999</v>
      </c>
      <c r="AN127">
        <v>-62.5</v>
      </c>
      <c r="AO127">
        <v>4.8076999999999996</v>
      </c>
      <c r="AP127">
        <v>-40.384599999999999</v>
      </c>
      <c r="AQ127">
        <v>-0.96152000000000004</v>
      </c>
      <c r="AR127">
        <v>-91.346199999999996</v>
      </c>
      <c r="AS127">
        <v>14.4231</v>
      </c>
      <c r="AT127">
        <v>1162.5</v>
      </c>
      <c r="AU127">
        <v>978.846</v>
      </c>
      <c r="AV127">
        <v>321.154</v>
      </c>
      <c r="AW127">
        <v>-316.346</v>
      </c>
      <c r="AX127">
        <v>-569.23099999999999</v>
      </c>
      <c r="AY127">
        <v>1840.38</v>
      </c>
      <c r="AZ127">
        <v>-387.5</v>
      </c>
      <c r="BA127">
        <v>1513.46</v>
      </c>
      <c r="BB127">
        <v>-398.077</v>
      </c>
    </row>
    <row r="128" spans="1:54" x14ac:dyDescent="0.15">
      <c r="A128" s="1">
        <v>39977.953043981484</v>
      </c>
      <c r="B128">
        <v>317.875</v>
      </c>
      <c r="C128">
        <v>-18.079999999999998</v>
      </c>
      <c r="D128">
        <v>0.74</v>
      </c>
      <c r="E128">
        <v>11.76</v>
      </c>
      <c r="F128">
        <v>-310.577</v>
      </c>
      <c r="G128">
        <v>-1913.46</v>
      </c>
      <c r="H128">
        <v>-369.23099999999999</v>
      </c>
      <c r="I128">
        <v>-1428.85</v>
      </c>
      <c r="J128">
        <v>24.038499999999999</v>
      </c>
      <c r="K128">
        <v>-607.69200000000001</v>
      </c>
      <c r="L128">
        <v>197.11500000000001</v>
      </c>
      <c r="M128">
        <v>272.11500000000001</v>
      </c>
      <c r="N128">
        <v>-36.538499999999999</v>
      </c>
      <c r="O128">
        <v>1140.3800000000001</v>
      </c>
      <c r="P128">
        <v>-62.5</v>
      </c>
      <c r="Q128">
        <v>-26.923100000000002</v>
      </c>
      <c r="R128">
        <v>140.38499999999999</v>
      </c>
      <c r="S128">
        <v>-96.153800000000004</v>
      </c>
      <c r="T128">
        <v>79.807699999999997</v>
      </c>
      <c r="U128">
        <v>278.846</v>
      </c>
      <c r="V128">
        <v>-238.46199999999999</v>
      </c>
      <c r="W128">
        <v>163.46199999999999</v>
      </c>
      <c r="X128">
        <v>348.077</v>
      </c>
      <c r="Y128">
        <v>-87.5</v>
      </c>
      <c r="Z128">
        <v>33.653799999999997</v>
      </c>
      <c r="AA128">
        <v>276.923</v>
      </c>
      <c r="AB128">
        <v>-175.96199999999999</v>
      </c>
      <c r="AC128">
        <v>52.884599999999999</v>
      </c>
      <c r="AD128">
        <v>299.03800000000001</v>
      </c>
      <c r="AE128">
        <v>-219.23099999999999</v>
      </c>
      <c r="AF128">
        <v>49.038499999999999</v>
      </c>
      <c r="AG128">
        <v>361.53800000000001</v>
      </c>
      <c r="AH128">
        <v>-1647.12</v>
      </c>
      <c r="AI128">
        <v>384.61500000000001</v>
      </c>
      <c r="AJ128">
        <v>-1284.6199999999999</v>
      </c>
      <c r="AK128">
        <v>474.03800000000001</v>
      </c>
      <c r="AL128">
        <v>-55.769199999999998</v>
      </c>
      <c r="AM128">
        <v>1.9230700000000001</v>
      </c>
      <c r="AN128">
        <v>-56.730800000000002</v>
      </c>
      <c r="AO128">
        <v>1.9230799999999999</v>
      </c>
      <c r="AP128">
        <v>-35.576900000000002</v>
      </c>
      <c r="AQ128">
        <v>-2.8845999999999998</v>
      </c>
      <c r="AR128">
        <v>-93.269199999999998</v>
      </c>
      <c r="AS128">
        <v>15.384600000000001</v>
      </c>
      <c r="AT128">
        <v>1196.1500000000001</v>
      </c>
      <c r="AU128">
        <v>1020.19</v>
      </c>
      <c r="AV128">
        <v>362.5</v>
      </c>
      <c r="AW128">
        <v>-292.30799999999999</v>
      </c>
      <c r="AX128">
        <v>-571.154</v>
      </c>
      <c r="AY128">
        <v>1853.85</v>
      </c>
      <c r="AZ128">
        <v>-402.88499999999999</v>
      </c>
      <c r="BA128">
        <v>1519.23</v>
      </c>
      <c r="BB128">
        <v>-390.38499999999999</v>
      </c>
    </row>
    <row r="129" spans="1:54" x14ac:dyDescent="0.15">
      <c r="A129" s="1">
        <v>39977.953553240739</v>
      </c>
      <c r="B129">
        <v>312.875</v>
      </c>
      <c r="C129">
        <v>-20.36</v>
      </c>
      <c r="D129">
        <v>0.74</v>
      </c>
      <c r="E129">
        <v>12.02</v>
      </c>
      <c r="F129">
        <v>-303.846</v>
      </c>
      <c r="G129">
        <v>-1925</v>
      </c>
      <c r="H129">
        <v>-368.26900000000001</v>
      </c>
      <c r="I129">
        <v>-1475.96</v>
      </c>
      <c r="J129">
        <v>25</v>
      </c>
      <c r="K129">
        <v>-669.23099999999999</v>
      </c>
      <c r="L129">
        <v>211.53800000000001</v>
      </c>
      <c r="M129">
        <v>211.53800000000001</v>
      </c>
      <c r="N129">
        <v>-13.461499999999999</v>
      </c>
      <c r="O129">
        <v>1107.69</v>
      </c>
      <c r="P129">
        <v>-62.5</v>
      </c>
      <c r="Q129">
        <v>-30.769300000000001</v>
      </c>
      <c r="R129">
        <v>122.11499999999999</v>
      </c>
      <c r="S129">
        <v>-91.346100000000007</v>
      </c>
      <c r="T129">
        <v>87.5</v>
      </c>
      <c r="U129">
        <v>266.346</v>
      </c>
      <c r="V129">
        <v>-224.03800000000001</v>
      </c>
      <c r="W129">
        <v>168.26900000000001</v>
      </c>
      <c r="X129">
        <v>348.077</v>
      </c>
      <c r="Y129">
        <v>-86.538499999999999</v>
      </c>
      <c r="Z129">
        <v>37.5</v>
      </c>
      <c r="AA129">
        <v>286.53800000000001</v>
      </c>
      <c r="AB129">
        <v>-177.88499999999999</v>
      </c>
      <c r="AC129">
        <v>43.269199999999998</v>
      </c>
      <c r="AD129">
        <v>300.96199999999999</v>
      </c>
      <c r="AE129">
        <v>-226.923</v>
      </c>
      <c r="AF129">
        <v>39.423099999999998</v>
      </c>
      <c r="AG129">
        <v>350.96199999999999</v>
      </c>
      <c r="AH129">
        <v>-1625.96</v>
      </c>
      <c r="AI129">
        <v>376.923</v>
      </c>
      <c r="AJ129">
        <v>-1242.31</v>
      </c>
      <c r="AK129">
        <v>463.46199999999999</v>
      </c>
      <c r="AL129">
        <v>-56.730800000000002</v>
      </c>
      <c r="AM129">
        <v>1.9230700000000001</v>
      </c>
      <c r="AN129">
        <v>-48.076900000000002</v>
      </c>
      <c r="AO129">
        <v>-0.96153100000000002</v>
      </c>
      <c r="AP129">
        <v>-29.807700000000001</v>
      </c>
      <c r="AQ129">
        <v>-6.7307499999999996</v>
      </c>
      <c r="AR129">
        <v>-94.230800000000002</v>
      </c>
      <c r="AS129">
        <v>14.4231</v>
      </c>
      <c r="AT129">
        <v>1224.04</v>
      </c>
      <c r="AU129">
        <v>1067.31</v>
      </c>
      <c r="AV129">
        <v>418.26900000000001</v>
      </c>
      <c r="AW129">
        <v>-254.80799999999999</v>
      </c>
      <c r="AX129">
        <v>-567.30799999999999</v>
      </c>
      <c r="AY129">
        <v>1856.73</v>
      </c>
      <c r="AZ129">
        <v>-417.30799999999999</v>
      </c>
      <c r="BA129">
        <v>1514.42</v>
      </c>
      <c r="BB129">
        <v>-381.73099999999999</v>
      </c>
    </row>
    <row r="130" spans="1:54" x14ac:dyDescent="0.15">
      <c r="A130" s="1">
        <v>39977.956782407404</v>
      </c>
      <c r="B130">
        <v>301.375</v>
      </c>
      <c r="C130">
        <v>-23.16</v>
      </c>
      <c r="D130">
        <v>0.74</v>
      </c>
      <c r="E130">
        <v>12.36</v>
      </c>
      <c r="F130">
        <v>-288.46199999999999</v>
      </c>
      <c r="G130">
        <v>-1920.19</v>
      </c>
      <c r="H130">
        <v>-370.19200000000001</v>
      </c>
      <c r="I130">
        <v>-1527.88</v>
      </c>
      <c r="J130">
        <v>24.038499999999999</v>
      </c>
      <c r="K130">
        <v>-749.03800000000001</v>
      </c>
      <c r="L130">
        <v>227.88499999999999</v>
      </c>
      <c r="M130">
        <v>124.038</v>
      </c>
      <c r="N130">
        <v>19.230799999999999</v>
      </c>
      <c r="O130">
        <v>1050</v>
      </c>
      <c r="P130">
        <v>-61.538499999999999</v>
      </c>
      <c r="Q130">
        <v>-37.5</v>
      </c>
      <c r="R130">
        <v>95.192300000000003</v>
      </c>
      <c r="S130">
        <v>-83.653800000000004</v>
      </c>
      <c r="T130">
        <v>93.269199999999998</v>
      </c>
      <c r="U130">
        <v>248.077</v>
      </c>
      <c r="V130">
        <v>-203.846</v>
      </c>
      <c r="W130">
        <v>172.11500000000001</v>
      </c>
      <c r="X130">
        <v>344.23099999999999</v>
      </c>
      <c r="Y130">
        <v>-84.615399999999994</v>
      </c>
      <c r="Z130">
        <v>42.307699999999997</v>
      </c>
      <c r="AA130">
        <v>294.23099999999999</v>
      </c>
      <c r="AB130">
        <v>-178.846</v>
      </c>
      <c r="AC130">
        <v>30.769200000000001</v>
      </c>
      <c r="AD130">
        <v>300</v>
      </c>
      <c r="AE130">
        <v>-234.61500000000001</v>
      </c>
      <c r="AF130">
        <v>28.8462</v>
      </c>
      <c r="AG130">
        <v>333.654</v>
      </c>
      <c r="AH130">
        <v>-1586.54</v>
      </c>
      <c r="AI130">
        <v>359.61500000000001</v>
      </c>
      <c r="AJ130">
        <v>-1179.81</v>
      </c>
      <c r="AK130">
        <v>447.11500000000001</v>
      </c>
      <c r="AL130">
        <v>-55.769199999999998</v>
      </c>
      <c r="AM130" s="2">
        <v>-7.0425199999999996E-6</v>
      </c>
      <c r="AN130">
        <v>-38.461500000000001</v>
      </c>
      <c r="AO130">
        <v>-4.80769</v>
      </c>
      <c r="AP130">
        <v>-23.076899999999998</v>
      </c>
      <c r="AQ130">
        <v>-9.6153700000000004</v>
      </c>
      <c r="AR130">
        <v>-94.230800000000002</v>
      </c>
      <c r="AS130">
        <v>13.461499999999999</v>
      </c>
      <c r="AT130">
        <v>1244.23</v>
      </c>
      <c r="AU130">
        <v>1115.3800000000001</v>
      </c>
      <c r="AV130">
        <v>479.80799999999999</v>
      </c>
      <c r="AW130">
        <v>-204.80799999999999</v>
      </c>
      <c r="AX130">
        <v>-557.69200000000001</v>
      </c>
      <c r="AY130">
        <v>1848.08</v>
      </c>
      <c r="AZ130">
        <v>-427.88499999999999</v>
      </c>
      <c r="BA130">
        <v>1499.04</v>
      </c>
      <c r="BB130">
        <v>-370.19200000000001</v>
      </c>
    </row>
    <row r="131" spans="1:54" x14ac:dyDescent="0.15">
      <c r="A131" s="1">
        <v>39977.957650462966</v>
      </c>
      <c r="F131">
        <v>-280.76900000000001</v>
      </c>
      <c r="G131">
        <v>-1932.69</v>
      </c>
      <c r="H131">
        <v>-367.30799999999999</v>
      </c>
      <c r="I131">
        <v>-1567.31</v>
      </c>
      <c r="J131">
        <v>25.961600000000001</v>
      </c>
      <c r="K131">
        <v>-800.96199999999999</v>
      </c>
      <c r="L131">
        <v>237.5</v>
      </c>
      <c r="M131">
        <v>69.230800000000002</v>
      </c>
      <c r="N131">
        <v>38.461500000000001</v>
      </c>
      <c r="O131">
        <v>1015.38</v>
      </c>
      <c r="P131">
        <v>-61.538499999999999</v>
      </c>
      <c r="Q131">
        <v>-41.346200000000003</v>
      </c>
      <c r="R131">
        <v>80.769199999999998</v>
      </c>
      <c r="S131">
        <v>-79.807699999999997</v>
      </c>
      <c r="T131">
        <v>98.076899999999995</v>
      </c>
      <c r="U131">
        <v>238.46199999999999</v>
      </c>
      <c r="V131">
        <v>-193.26900000000001</v>
      </c>
      <c r="W131">
        <v>175</v>
      </c>
      <c r="X131">
        <v>345.19200000000001</v>
      </c>
      <c r="Y131">
        <v>-82.692300000000003</v>
      </c>
      <c r="Z131">
        <v>45.192300000000003</v>
      </c>
      <c r="AA131">
        <v>300.96199999999999</v>
      </c>
      <c r="AB131">
        <v>-180.76900000000001</v>
      </c>
      <c r="AC131">
        <v>25</v>
      </c>
      <c r="AD131">
        <v>301.923</v>
      </c>
      <c r="AE131">
        <v>-238.46199999999999</v>
      </c>
      <c r="AF131">
        <v>21.1538</v>
      </c>
      <c r="AG131">
        <v>326.923</v>
      </c>
      <c r="AH131">
        <v>-1563.46</v>
      </c>
      <c r="AI131">
        <v>348.077</v>
      </c>
      <c r="AJ131">
        <v>-1139.42</v>
      </c>
      <c r="AK131">
        <v>435.577</v>
      </c>
      <c r="AL131">
        <v>-54.807699999999997</v>
      </c>
      <c r="AM131">
        <v>-0.96154600000000001</v>
      </c>
      <c r="AN131">
        <v>-31.730799999999999</v>
      </c>
      <c r="AO131">
        <v>-6.7307600000000001</v>
      </c>
      <c r="AP131">
        <v>-16.3462</v>
      </c>
      <c r="AQ131">
        <v>-12.5</v>
      </c>
      <c r="AR131">
        <v>-93.269199999999998</v>
      </c>
      <c r="AS131">
        <v>13.461499999999999</v>
      </c>
      <c r="AT131">
        <v>1260.58</v>
      </c>
      <c r="AU131">
        <v>1149.04</v>
      </c>
      <c r="AV131">
        <v>525.96199999999999</v>
      </c>
      <c r="AW131">
        <v>-163.46199999999999</v>
      </c>
      <c r="AX131">
        <v>-546.154</v>
      </c>
      <c r="AY131">
        <v>1851.92</v>
      </c>
      <c r="AZ131">
        <v>-438.46199999999999</v>
      </c>
      <c r="BA131">
        <v>1493.27</v>
      </c>
      <c r="BB131">
        <v>-362.5</v>
      </c>
    </row>
    <row r="132" spans="1:54" x14ac:dyDescent="0.15">
      <c r="A132" s="1">
        <v>39977.959988425922</v>
      </c>
      <c r="B132">
        <v>286.875</v>
      </c>
      <c r="C132">
        <v>-25.22</v>
      </c>
      <c r="D132">
        <v>0.74</v>
      </c>
      <c r="E132">
        <v>13.06</v>
      </c>
      <c r="F132">
        <v>-267.30799999999999</v>
      </c>
      <c r="G132">
        <v>-1930.77</v>
      </c>
      <c r="H132">
        <v>-366.346</v>
      </c>
      <c r="I132">
        <v>-1614.42</v>
      </c>
      <c r="J132">
        <v>24.038499999999999</v>
      </c>
      <c r="K132">
        <v>-874.03800000000001</v>
      </c>
      <c r="L132">
        <v>249.03800000000001</v>
      </c>
      <c r="M132">
        <v>-20.192299999999999</v>
      </c>
      <c r="N132">
        <v>68.269199999999998</v>
      </c>
      <c r="O132">
        <v>949.03800000000001</v>
      </c>
      <c r="P132">
        <v>-61.538499999999999</v>
      </c>
      <c r="Q132">
        <v>-48.076900000000002</v>
      </c>
      <c r="R132">
        <v>56.730800000000002</v>
      </c>
      <c r="S132">
        <v>-73.076899999999995</v>
      </c>
      <c r="T132">
        <v>101.923</v>
      </c>
      <c r="U132">
        <v>220.19200000000001</v>
      </c>
      <c r="V132">
        <v>-174.03800000000001</v>
      </c>
      <c r="W132">
        <v>177.88499999999999</v>
      </c>
      <c r="X132">
        <v>339.423</v>
      </c>
      <c r="Y132">
        <v>-80.769300000000001</v>
      </c>
      <c r="Z132">
        <v>50</v>
      </c>
      <c r="AA132">
        <v>304.80799999999999</v>
      </c>
      <c r="AB132">
        <v>-178.846</v>
      </c>
      <c r="AC132">
        <v>14.4231</v>
      </c>
      <c r="AD132">
        <v>300</v>
      </c>
      <c r="AE132">
        <v>-243.26900000000001</v>
      </c>
      <c r="AF132">
        <v>10.5769</v>
      </c>
      <c r="AG132">
        <v>312.5</v>
      </c>
      <c r="AH132">
        <v>-1512.5</v>
      </c>
      <c r="AI132">
        <v>326.923</v>
      </c>
      <c r="AJ132">
        <v>-1072.1199999999999</v>
      </c>
      <c r="AK132">
        <v>415.38499999999999</v>
      </c>
      <c r="AL132">
        <v>-53.8461</v>
      </c>
      <c r="AM132">
        <v>-1.9230799999999999</v>
      </c>
      <c r="AN132">
        <v>-23.076899999999998</v>
      </c>
      <c r="AO132">
        <v>-9.61538</v>
      </c>
      <c r="AP132">
        <v>-11.538500000000001</v>
      </c>
      <c r="AQ132">
        <v>-15.384600000000001</v>
      </c>
      <c r="AR132">
        <v>-90.384600000000006</v>
      </c>
      <c r="AS132">
        <v>11.538500000000001</v>
      </c>
      <c r="AT132">
        <v>1268.27</v>
      </c>
      <c r="AU132">
        <v>1181.73</v>
      </c>
      <c r="AV132">
        <v>578.846</v>
      </c>
      <c r="AW132">
        <v>-106.73099999999999</v>
      </c>
      <c r="AX132">
        <v>-525.96100000000001</v>
      </c>
      <c r="AY132">
        <v>1839.42</v>
      </c>
      <c r="AZ132">
        <v>-449.03800000000001</v>
      </c>
      <c r="BA132">
        <v>1473.08</v>
      </c>
      <c r="BB132">
        <v>-349.03800000000001</v>
      </c>
    </row>
    <row r="133" spans="1:54" x14ac:dyDescent="0.15">
      <c r="A133" s="1">
        <v>39977.960405092592</v>
      </c>
      <c r="B133">
        <v>277.375</v>
      </c>
      <c r="C133">
        <v>-26.8</v>
      </c>
      <c r="D133">
        <v>0.74</v>
      </c>
      <c r="E133">
        <v>13.5</v>
      </c>
      <c r="F133">
        <v>-256.73099999999999</v>
      </c>
      <c r="G133">
        <v>-1939.42</v>
      </c>
      <c r="H133">
        <v>-363.46199999999999</v>
      </c>
      <c r="I133">
        <v>-1663.46</v>
      </c>
      <c r="J133">
        <v>25</v>
      </c>
      <c r="K133">
        <v>-946.154</v>
      </c>
      <c r="L133">
        <v>257.69200000000001</v>
      </c>
      <c r="M133">
        <v>-108.654</v>
      </c>
      <c r="N133">
        <v>97.115399999999994</v>
      </c>
      <c r="O133">
        <v>878.846</v>
      </c>
      <c r="P133">
        <v>-61.538499999999999</v>
      </c>
      <c r="Q133">
        <v>-53.846200000000003</v>
      </c>
      <c r="R133">
        <v>32.692300000000003</v>
      </c>
      <c r="S133">
        <v>-66.346100000000007</v>
      </c>
      <c r="T133">
        <v>104.80800000000001</v>
      </c>
      <c r="U133">
        <v>201.923</v>
      </c>
      <c r="V133">
        <v>-155.76900000000001</v>
      </c>
      <c r="W133">
        <v>179.80799999999999</v>
      </c>
      <c r="X133">
        <v>333.654</v>
      </c>
      <c r="Y133">
        <v>-77.884699999999995</v>
      </c>
      <c r="Z133">
        <v>53.8461</v>
      </c>
      <c r="AA133">
        <v>308.654</v>
      </c>
      <c r="AB133">
        <v>-176.923</v>
      </c>
      <c r="AC133">
        <v>4.8076999999999996</v>
      </c>
      <c r="AD133">
        <v>299.03800000000001</v>
      </c>
      <c r="AE133">
        <v>-243.26900000000001</v>
      </c>
      <c r="AF133" s="2">
        <v>5.8687700000000005E-7</v>
      </c>
      <c r="AG133">
        <v>300</v>
      </c>
      <c r="AH133">
        <v>-1450</v>
      </c>
      <c r="AI133">
        <v>301.923</v>
      </c>
      <c r="AJ133">
        <v>-1001.92</v>
      </c>
      <c r="AK133">
        <v>394.23099999999999</v>
      </c>
      <c r="AL133">
        <v>-50</v>
      </c>
      <c r="AM133">
        <v>-3.8461599999999998</v>
      </c>
      <c r="AN133">
        <v>-14.4231</v>
      </c>
      <c r="AO133">
        <v>-13.461499999999999</v>
      </c>
      <c r="AP133">
        <v>-3.8461599999999998</v>
      </c>
      <c r="AQ133">
        <v>-17.307700000000001</v>
      </c>
      <c r="AR133">
        <v>-86.538499999999999</v>
      </c>
      <c r="AS133">
        <v>10.5769</v>
      </c>
      <c r="AT133">
        <v>1273.08</v>
      </c>
      <c r="AU133">
        <v>1210.58</v>
      </c>
      <c r="AV133">
        <v>633.654</v>
      </c>
      <c r="AW133">
        <v>-41.346200000000003</v>
      </c>
      <c r="AX133">
        <v>-499.03800000000001</v>
      </c>
      <c r="AY133">
        <v>1826.92</v>
      </c>
      <c r="AZ133">
        <v>-460.577</v>
      </c>
      <c r="BA133">
        <v>1449.04</v>
      </c>
      <c r="BB133">
        <v>-333.654</v>
      </c>
    </row>
    <row r="134" spans="1:54" x14ac:dyDescent="0.15">
      <c r="A134" s="1">
        <v>39977.963819444441</v>
      </c>
      <c r="B134">
        <v>260.125</v>
      </c>
      <c r="C134">
        <v>-27.78</v>
      </c>
      <c r="D134">
        <v>0.72</v>
      </c>
      <c r="E134">
        <v>13.68</v>
      </c>
      <c r="F134">
        <v>-244.23099999999999</v>
      </c>
      <c r="G134">
        <v>-1917.31</v>
      </c>
      <c r="H134">
        <v>-367.30799999999999</v>
      </c>
      <c r="I134">
        <v>-1694.23</v>
      </c>
      <c r="J134">
        <v>19.230799999999999</v>
      </c>
      <c r="K134">
        <v>-1001.92</v>
      </c>
      <c r="L134">
        <v>261.53800000000001</v>
      </c>
      <c r="M134">
        <v>-187.5</v>
      </c>
      <c r="N134">
        <v>120.19199999999999</v>
      </c>
      <c r="O134">
        <v>801.923</v>
      </c>
      <c r="P134">
        <v>-59.615400000000001</v>
      </c>
      <c r="Q134">
        <v>-59.615400000000001</v>
      </c>
      <c r="R134">
        <v>12.5</v>
      </c>
      <c r="S134">
        <v>-59.615400000000001</v>
      </c>
      <c r="T134">
        <v>101.923</v>
      </c>
      <c r="U134">
        <v>179.80799999999999</v>
      </c>
      <c r="V134">
        <v>-136.53800000000001</v>
      </c>
      <c r="W134">
        <v>176.923</v>
      </c>
      <c r="X134">
        <v>318.26900000000001</v>
      </c>
      <c r="Y134">
        <v>-73.076999999999998</v>
      </c>
      <c r="Z134">
        <v>56.730800000000002</v>
      </c>
      <c r="AA134">
        <v>303.846</v>
      </c>
      <c r="AB134">
        <v>-172.11500000000001</v>
      </c>
      <c r="AC134">
        <v>-0.96152700000000002</v>
      </c>
      <c r="AD134">
        <v>291.346</v>
      </c>
      <c r="AE134">
        <v>-238.46199999999999</v>
      </c>
      <c r="AF134">
        <v>-6.7307699999999997</v>
      </c>
      <c r="AG134">
        <v>284.61500000000001</v>
      </c>
      <c r="AH134">
        <v>-1372.12</v>
      </c>
      <c r="AI134">
        <v>275.96199999999999</v>
      </c>
      <c r="AJ134">
        <v>-932.69200000000001</v>
      </c>
      <c r="AK134">
        <v>372.11500000000001</v>
      </c>
      <c r="AL134">
        <v>-47.115400000000001</v>
      </c>
      <c r="AM134">
        <v>-4.8076999999999996</v>
      </c>
      <c r="AN134">
        <v>-7.69231</v>
      </c>
      <c r="AO134">
        <v>-15.384600000000001</v>
      </c>
      <c r="AP134" s="2">
        <v>-2.3475099999999998E-6</v>
      </c>
      <c r="AQ134">
        <v>-19.230799999999999</v>
      </c>
      <c r="AR134">
        <v>-80.769199999999998</v>
      </c>
      <c r="AS134">
        <v>8.6538500000000003</v>
      </c>
      <c r="AT134">
        <v>1255.77</v>
      </c>
      <c r="AU134">
        <v>1215.3800000000001</v>
      </c>
      <c r="AV134">
        <v>661.53800000000001</v>
      </c>
      <c r="AW134">
        <v>3.8461500000000002</v>
      </c>
      <c r="AX134">
        <v>-472.11500000000001</v>
      </c>
      <c r="AY134">
        <v>1785.58</v>
      </c>
      <c r="AZ134">
        <v>-458.654</v>
      </c>
      <c r="BA134">
        <v>1407.69</v>
      </c>
      <c r="BB134">
        <v>-316.346</v>
      </c>
    </row>
    <row r="135" spans="1:54" x14ac:dyDescent="0.15">
      <c r="A135" s="1">
        <v>39977.964097222219</v>
      </c>
      <c r="B135">
        <v>0.25</v>
      </c>
      <c r="C135">
        <v>-16.54</v>
      </c>
      <c r="D135">
        <v>0.74</v>
      </c>
      <c r="E135">
        <v>4.92</v>
      </c>
      <c r="F135">
        <v>-86.538499999999999</v>
      </c>
      <c r="G135">
        <v>-761.53800000000001</v>
      </c>
      <c r="H135">
        <v>-199.03800000000001</v>
      </c>
      <c r="I135">
        <v>-924.03800000000001</v>
      </c>
      <c r="J135">
        <v>-1.92306</v>
      </c>
      <c r="K135">
        <v>-655.76900000000001</v>
      </c>
      <c r="L135">
        <v>123.077</v>
      </c>
      <c r="M135">
        <v>-288.46199999999999</v>
      </c>
      <c r="N135">
        <v>116.346</v>
      </c>
      <c r="O135">
        <v>167.30799999999999</v>
      </c>
      <c r="P135">
        <v>-14.4231</v>
      </c>
      <c r="Q135">
        <v>-29.807700000000001</v>
      </c>
      <c r="R135">
        <v>-48.076900000000002</v>
      </c>
      <c r="S135">
        <v>5.7692399999999999</v>
      </c>
      <c r="T135">
        <v>-8.6538599999999999</v>
      </c>
      <c r="U135">
        <v>-35.576900000000002</v>
      </c>
      <c r="V135">
        <v>38.461500000000001</v>
      </c>
      <c r="W135">
        <v>14.4231</v>
      </c>
      <c r="X135">
        <v>-23.076899999999998</v>
      </c>
      <c r="Y135">
        <v>-1.9231100000000001</v>
      </c>
      <c r="Z135">
        <v>21.1538</v>
      </c>
      <c r="AA135">
        <v>48.076900000000002</v>
      </c>
      <c r="AB135">
        <v>-1.9230700000000001</v>
      </c>
      <c r="AC135">
        <v>-5.7692199999999998</v>
      </c>
      <c r="AD135">
        <v>47.115400000000001</v>
      </c>
      <c r="AE135">
        <v>-38.461599999999997</v>
      </c>
      <c r="AF135">
        <v>-3.8461500000000002</v>
      </c>
      <c r="AG135">
        <v>10.5769</v>
      </c>
      <c r="AH135">
        <v>39.423099999999998</v>
      </c>
      <c r="AI135">
        <v>-27.884599999999999</v>
      </c>
      <c r="AJ135">
        <v>59.615400000000001</v>
      </c>
      <c r="AK135">
        <v>29.807700000000001</v>
      </c>
      <c r="AL135" s="2">
        <v>1.4085E-5</v>
      </c>
      <c r="AM135">
        <v>-9.6153899999999997</v>
      </c>
      <c r="AN135">
        <v>-4.8076999999999996</v>
      </c>
      <c r="AO135">
        <v>-4.80769</v>
      </c>
      <c r="AP135">
        <v>-5.7692300000000003</v>
      </c>
      <c r="AQ135">
        <v>-7.6922899999999998</v>
      </c>
      <c r="AR135" s="2">
        <v>5.6843400000000001E-14</v>
      </c>
      <c r="AS135">
        <v>-10.5769</v>
      </c>
      <c r="AT135">
        <v>428.846</v>
      </c>
      <c r="AU135">
        <v>614.423</v>
      </c>
      <c r="AV135">
        <v>444.23099999999999</v>
      </c>
      <c r="AW135">
        <v>160.577</v>
      </c>
      <c r="AX135">
        <v>-136.53800000000001</v>
      </c>
      <c r="AY135">
        <v>433.654</v>
      </c>
      <c r="AZ135">
        <v>-75.961600000000004</v>
      </c>
      <c r="BA135">
        <v>327.88499999999999</v>
      </c>
      <c r="BB135">
        <v>-47.115400000000001</v>
      </c>
    </row>
    <row r="136" spans="1:54" x14ac:dyDescent="0.15">
      <c r="A136" s="1">
        <v>39977.964166666665</v>
      </c>
      <c r="B136">
        <v>-2.125</v>
      </c>
      <c r="C136">
        <v>-17.02</v>
      </c>
      <c r="D136">
        <v>0.74</v>
      </c>
      <c r="E136">
        <v>5.04</v>
      </c>
      <c r="F136">
        <v>-87.5</v>
      </c>
      <c r="G136">
        <v>-745.19200000000001</v>
      </c>
      <c r="H136">
        <v>-195.19200000000001</v>
      </c>
      <c r="I136">
        <v>-910.577</v>
      </c>
      <c r="J136">
        <v>-0.96152000000000004</v>
      </c>
      <c r="K136">
        <v>-646.154</v>
      </c>
      <c r="L136">
        <v>121.154</v>
      </c>
      <c r="M136">
        <v>-282.69200000000001</v>
      </c>
      <c r="N136">
        <v>113.462</v>
      </c>
      <c r="O136">
        <v>164.423</v>
      </c>
      <c r="P136">
        <v>-14.4231</v>
      </c>
      <c r="Q136">
        <v>-29.807700000000001</v>
      </c>
      <c r="R136">
        <v>-46.1539</v>
      </c>
      <c r="S136">
        <v>6.7307699999999997</v>
      </c>
      <c r="T136">
        <v>-9.6153899999999997</v>
      </c>
      <c r="U136">
        <v>-34.615400000000001</v>
      </c>
      <c r="V136">
        <v>39.423099999999998</v>
      </c>
      <c r="W136">
        <v>12.5</v>
      </c>
      <c r="X136">
        <v>-24.038399999999999</v>
      </c>
      <c r="Y136">
        <v>-0.96157599999999999</v>
      </c>
      <c r="Z136">
        <v>23.076899999999998</v>
      </c>
      <c r="AA136">
        <v>51.923099999999998</v>
      </c>
      <c r="AB136">
        <v>-1.9230700000000001</v>
      </c>
      <c r="AC136">
        <v>-7.6923000000000004</v>
      </c>
      <c r="AD136">
        <v>50</v>
      </c>
      <c r="AE136">
        <v>-39.423099999999998</v>
      </c>
      <c r="AF136">
        <v>-6.7307699999999997</v>
      </c>
      <c r="AG136">
        <v>11.538500000000001</v>
      </c>
      <c r="AH136">
        <v>49.038499999999999</v>
      </c>
      <c r="AI136">
        <v>-29.807700000000001</v>
      </c>
      <c r="AJ136">
        <v>52.884599999999999</v>
      </c>
      <c r="AK136">
        <v>30.769200000000001</v>
      </c>
      <c r="AL136" s="2">
        <v>1.4085E-5</v>
      </c>
      <c r="AM136">
        <v>-9.6153899999999997</v>
      </c>
      <c r="AN136">
        <v>-4.8076999999999996</v>
      </c>
      <c r="AO136">
        <v>-4.80769</v>
      </c>
      <c r="AP136">
        <v>-4.80769</v>
      </c>
      <c r="AQ136">
        <v>-8.6538299999999992</v>
      </c>
      <c r="AR136" s="2">
        <v>5.6843400000000001E-14</v>
      </c>
      <c r="AS136">
        <v>-11.538500000000001</v>
      </c>
      <c r="AT136">
        <v>426.923</v>
      </c>
      <c r="AU136">
        <v>611.53800000000001</v>
      </c>
      <c r="AV136">
        <v>441.346</v>
      </c>
      <c r="AW136">
        <v>158.654</v>
      </c>
      <c r="AX136">
        <v>-136.53800000000001</v>
      </c>
      <c r="AY136">
        <v>431.73099999999999</v>
      </c>
      <c r="AZ136">
        <v>-74.038499999999999</v>
      </c>
      <c r="BA136">
        <v>328.846</v>
      </c>
      <c r="BB136">
        <v>-48.076999999999998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38"/>
  <sheetViews>
    <sheetView tabSelected="1" topLeftCell="AL1" workbookViewId="0">
      <selection activeCell="AV6" sqref="AV6"/>
    </sheetView>
  </sheetViews>
  <sheetFormatPr defaultRowHeight="13.5" x14ac:dyDescent="0.15"/>
  <sheetData>
    <row r="2" spans="1:54" x14ac:dyDescent="0.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49</v>
      </c>
      <c r="AU2" t="s">
        <v>50</v>
      </c>
      <c r="AV2" t="s">
        <v>51</v>
      </c>
      <c r="AW2" t="s">
        <v>52</v>
      </c>
      <c r="AX2" t="s">
        <v>53</v>
      </c>
      <c r="AY2" t="s">
        <v>45</v>
      </c>
      <c r="AZ2" t="s">
        <v>46</v>
      </c>
      <c r="BA2" t="s">
        <v>47</v>
      </c>
      <c r="BB2" t="s">
        <v>48</v>
      </c>
    </row>
    <row r="3" spans="1:54" x14ac:dyDescent="0.15">
      <c r="A3" s="1">
        <v>39974.76898148148</v>
      </c>
      <c r="B3">
        <v>-436.75</v>
      </c>
    </row>
    <row r="4" spans="1:54" x14ac:dyDescent="0.15">
      <c r="A4" s="1">
        <v>39974.769085648149</v>
      </c>
      <c r="B4">
        <v>-436.75</v>
      </c>
    </row>
    <row r="5" spans="1:54" x14ac:dyDescent="0.15">
      <c r="A5" s="1">
        <v>39974.769409722219</v>
      </c>
      <c r="B5">
        <v>-436.75</v>
      </c>
    </row>
    <row r="6" spans="1:54" x14ac:dyDescent="0.15">
      <c r="A6" s="1">
        <v>39974.769525462965</v>
      </c>
      <c r="B6">
        <v>-436.875</v>
      </c>
    </row>
    <row r="7" spans="1:54" x14ac:dyDescent="0.15">
      <c r="A7" s="1">
        <v>39974.770451388889</v>
      </c>
      <c r="B7">
        <v>-436.875</v>
      </c>
    </row>
    <row r="8" spans="1:54" x14ac:dyDescent="0.15">
      <c r="A8" s="1">
        <v>39974.773773148147</v>
      </c>
      <c r="B8">
        <v>-436.75</v>
      </c>
    </row>
    <row r="9" spans="1:54" x14ac:dyDescent="0.15">
      <c r="A9" s="1">
        <v>39974.776134259257</v>
      </c>
      <c r="B9">
        <v>-436.875</v>
      </c>
    </row>
    <row r="10" spans="1:54" x14ac:dyDescent="0.15">
      <c r="A10" s="1">
        <v>39974.776192129626</v>
      </c>
      <c r="B10">
        <v>-436.875</v>
      </c>
    </row>
    <row r="11" spans="1:54" x14ac:dyDescent="0.15">
      <c r="A11" s="1">
        <v>39974.779710648145</v>
      </c>
      <c r="B11">
        <v>-436.875</v>
      </c>
      <c r="C11">
        <v>202.88499999999999</v>
      </c>
    </row>
    <row r="12" spans="1:54" x14ac:dyDescent="0.15">
      <c r="A12" s="1">
        <v>39974.781006944446</v>
      </c>
      <c r="B12">
        <v>-436.875</v>
      </c>
      <c r="D12">
        <v>-590.38499999999999</v>
      </c>
    </row>
    <row r="13" spans="1:54" x14ac:dyDescent="0.15">
      <c r="A13" s="1">
        <v>39974.781134259261</v>
      </c>
      <c r="B13">
        <v>-436.875</v>
      </c>
      <c r="C13">
        <v>201.923</v>
      </c>
      <c r="D13">
        <v>-590.38499999999999</v>
      </c>
    </row>
    <row r="14" spans="1:54" x14ac:dyDescent="0.15">
      <c r="A14" s="1">
        <v>39974.805104166669</v>
      </c>
      <c r="B14">
        <v>-436.875</v>
      </c>
      <c r="D14">
        <v>-587.5</v>
      </c>
      <c r="E14">
        <v>157.69200000000001</v>
      </c>
      <c r="F14">
        <v>-23.076899999999998</v>
      </c>
      <c r="G14">
        <v>601.923</v>
      </c>
      <c r="H14">
        <v>-308.654</v>
      </c>
      <c r="I14">
        <v>1303.8499999999999</v>
      </c>
      <c r="J14">
        <v>-552.88499999999999</v>
      </c>
      <c r="K14">
        <v>672.11500000000001</v>
      </c>
      <c r="L14">
        <v>1.9230799999999999</v>
      </c>
      <c r="M14">
        <v>-1020.19</v>
      </c>
      <c r="N14">
        <v>-695.19200000000001</v>
      </c>
      <c r="O14">
        <v>-198.077</v>
      </c>
      <c r="P14">
        <v>446.154</v>
      </c>
      <c r="Q14">
        <v>750</v>
      </c>
      <c r="R14">
        <v>115.38500000000001</v>
      </c>
      <c r="S14">
        <v>54.807699999999997</v>
      </c>
      <c r="T14">
        <v>-2027.88</v>
      </c>
      <c r="U14">
        <v>-677.88499999999999</v>
      </c>
      <c r="V14">
        <v>-1231.73</v>
      </c>
    </row>
    <row r="15" spans="1:54" x14ac:dyDescent="0.15">
      <c r="A15" s="1">
        <v>39974.805289351854</v>
      </c>
      <c r="B15">
        <v>-436.875</v>
      </c>
      <c r="D15">
        <v>-588.46199999999999</v>
      </c>
      <c r="E15">
        <v>158.654</v>
      </c>
      <c r="F15">
        <v>-24.038499999999999</v>
      </c>
      <c r="G15">
        <v>601.923</v>
      </c>
      <c r="H15">
        <v>-309.61500000000001</v>
      </c>
      <c r="I15">
        <v>1304.81</v>
      </c>
      <c r="J15">
        <v>-552.88499999999999</v>
      </c>
      <c r="K15">
        <v>671.154</v>
      </c>
      <c r="L15">
        <v>3.8461500000000002</v>
      </c>
      <c r="M15">
        <v>-1021.15</v>
      </c>
      <c r="N15">
        <v>-695.19200000000001</v>
      </c>
      <c r="O15">
        <v>-198.077</v>
      </c>
      <c r="P15">
        <v>445.19200000000001</v>
      </c>
      <c r="Q15">
        <v>750.96199999999999</v>
      </c>
      <c r="R15">
        <v>115.38500000000001</v>
      </c>
      <c r="S15">
        <v>54.807699999999997</v>
      </c>
      <c r="T15">
        <v>-2026.92</v>
      </c>
      <c r="U15">
        <v>-677.88499999999999</v>
      </c>
      <c r="V15">
        <v>-1230.77</v>
      </c>
    </row>
    <row r="16" spans="1:54" x14ac:dyDescent="0.15">
      <c r="A16" s="1">
        <v>39974.810312499998</v>
      </c>
      <c r="B16">
        <v>-436.875</v>
      </c>
      <c r="C16">
        <v>-987</v>
      </c>
      <c r="E16">
        <v>198.077</v>
      </c>
      <c r="F16">
        <v>-586.53800000000001</v>
      </c>
      <c r="G16">
        <v>158.654</v>
      </c>
      <c r="H16">
        <v>-22.115400000000001</v>
      </c>
      <c r="I16">
        <v>602.88499999999999</v>
      </c>
      <c r="J16">
        <v>-307.69200000000001</v>
      </c>
      <c r="K16">
        <v>1304.81</v>
      </c>
      <c r="L16">
        <v>-551.923</v>
      </c>
      <c r="M16">
        <v>672.11500000000001</v>
      </c>
      <c r="N16">
        <v>2.88462</v>
      </c>
      <c r="O16">
        <v>-1020.19</v>
      </c>
      <c r="P16">
        <v>-694.23099999999999</v>
      </c>
      <c r="Q16">
        <v>-198.077</v>
      </c>
      <c r="R16">
        <v>445.19200000000001</v>
      </c>
      <c r="S16">
        <v>750.96199999999999</v>
      </c>
      <c r="T16">
        <v>116.346</v>
      </c>
      <c r="U16">
        <v>55.769199999999998</v>
      </c>
      <c r="V16">
        <v>-2025.96</v>
      </c>
      <c r="W16">
        <v>-676.923</v>
      </c>
      <c r="X16">
        <v>-1230.77</v>
      </c>
      <c r="Y16">
        <v>-362.5</v>
      </c>
      <c r="Z16">
        <v>227.88499999999999</v>
      </c>
      <c r="AA16">
        <v>-1836.54</v>
      </c>
      <c r="AB16">
        <v>-394.23099999999999</v>
      </c>
      <c r="AC16">
        <v>-285.577</v>
      </c>
      <c r="AD16">
        <v>-1048.08</v>
      </c>
      <c r="AE16">
        <v>-135.577</v>
      </c>
      <c r="AF16">
        <v>80.769199999999998</v>
      </c>
      <c r="AG16">
        <v>-241.346</v>
      </c>
      <c r="AH16">
        <v>709.61500000000001</v>
      </c>
      <c r="AI16">
        <v>503.846</v>
      </c>
      <c r="AJ16">
        <v>46.153799999999997</v>
      </c>
      <c r="AK16">
        <v>-316.346</v>
      </c>
      <c r="AL16">
        <v>246.154</v>
      </c>
      <c r="AN16">
        <v>335.577</v>
      </c>
      <c r="AO16">
        <v>239.423</v>
      </c>
      <c r="AP16">
        <v>1532.69</v>
      </c>
      <c r="AQ16">
        <v>-395.19200000000001</v>
      </c>
      <c r="AR16">
        <v>525</v>
      </c>
    </row>
    <row r="17" spans="1:44" x14ac:dyDescent="0.15">
      <c r="A17" s="1">
        <v>39974.811979166669</v>
      </c>
      <c r="B17">
        <v>-436.875</v>
      </c>
      <c r="C17">
        <v>-986</v>
      </c>
      <c r="E17">
        <v>204.80799999999999</v>
      </c>
      <c r="F17">
        <v>-586.53800000000001</v>
      </c>
      <c r="G17">
        <v>158.654</v>
      </c>
      <c r="H17">
        <v>-21.1538</v>
      </c>
      <c r="I17">
        <v>602.88499999999999</v>
      </c>
      <c r="J17">
        <v>-307.69200000000001</v>
      </c>
      <c r="K17">
        <v>1304.81</v>
      </c>
      <c r="L17">
        <v>-551.923</v>
      </c>
      <c r="M17">
        <v>671.154</v>
      </c>
      <c r="N17">
        <v>2.88462</v>
      </c>
      <c r="O17">
        <v>-1019.23</v>
      </c>
      <c r="P17">
        <v>-694.23099999999999</v>
      </c>
      <c r="Q17">
        <v>-197.11500000000001</v>
      </c>
      <c r="R17">
        <v>446.154</v>
      </c>
      <c r="S17">
        <v>750.96199999999999</v>
      </c>
      <c r="T17">
        <v>116.346</v>
      </c>
      <c r="U17">
        <v>54.807699999999997</v>
      </c>
      <c r="V17">
        <v>-2026.92</v>
      </c>
      <c r="W17">
        <v>-676.923</v>
      </c>
      <c r="X17">
        <v>-1230.77</v>
      </c>
      <c r="Y17">
        <v>-361.53800000000001</v>
      </c>
      <c r="Z17">
        <v>227.88499999999999</v>
      </c>
      <c r="AA17">
        <v>-1836.54</v>
      </c>
      <c r="AB17">
        <v>-394.23099999999999</v>
      </c>
      <c r="AC17">
        <v>-285.577</v>
      </c>
      <c r="AD17">
        <v>-1048.08</v>
      </c>
      <c r="AE17">
        <v>-135.577</v>
      </c>
      <c r="AF17">
        <v>81.730800000000002</v>
      </c>
      <c r="AG17">
        <v>-241.346</v>
      </c>
      <c r="AH17">
        <v>710.577</v>
      </c>
      <c r="AI17">
        <v>503.846</v>
      </c>
      <c r="AJ17">
        <v>46.153799999999997</v>
      </c>
      <c r="AK17">
        <v>-316.346</v>
      </c>
      <c r="AL17">
        <v>245.19200000000001</v>
      </c>
      <c r="AN17">
        <v>336.53800000000001</v>
      </c>
      <c r="AO17">
        <v>239.423</v>
      </c>
      <c r="AP17">
        <v>1532.69</v>
      </c>
      <c r="AQ17">
        <v>-395.19200000000001</v>
      </c>
      <c r="AR17">
        <v>524.03800000000001</v>
      </c>
    </row>
    <row r="18" spans="1:44" x14ac:dyDescent="0.15">
      <c r="A18" s="1">
        <v>39974.813090277778</v>
      </c>
      <c r="B18">
        <v>-436.875</v>
      </c>
      <c r="C18">
        <v>-985</v>
      </c>
      <c r="E18">
        <v>205.76900000000001</v>
      </c>
      <c r="F18">
        <v>-586.53800000000001</v>
      </c>
      <c r="G18">
        <v>159.61500000000001</v>
      </c>
      <c r="H18">
        <v>-22.115400000000001</v>
      </c>
      <c r="I18">
        <v>602.88499999999999</v>
      </c>
      <c r="J18">
        <v>-307.69200000000001</v>
      </c>
      <c r="K18">
        <v>1304.81</v>
      </c>
      <c r="L18">
        <v>-551.923</v>
      </c>
      <c r="M18">
        <v>672.11500000000001</v>
      </c>
      <c r="N18">
        <v>3.8461500000000002</v>
      </c>
      <c r="O18">
        <v>-1020.19</v>
      </c>
      <c r="P18">
        <v>-693.26900000000001</v>
      </c>
      <c r="Q18">
        <v>-197.11500000000001</v>
      </c>
      <c r="R18">
        <v>446.154</v>
      </c>
      <c r="S18">
        <v>750.96199999999999</v>
      </c>
      <c r="T18">
        <v>116.346</v>
      </c>
      <c r="U18">
        <v>54.807699999999997</v>
      </c>
      <c r="V18">
        <v>-2025.96</v>
      </c>
      <c r="W18">
        <v>-676.923</v>
      </c>
      <c r="X18">
        <v>-1229.81</v>
      </c>
      <c r="Y18">
        <v>-360.577</v>
      </c>
      <c r="Z18">
        <v>227.88499999999999</v>
      </c>
      <c r="AA18">
        <v>-1835.58</v>
      </c>
      <c r="AB18">
        <v>-393.26900000000001</v>
      </c>
      <c r="AC18">
        <v>-286.53800000000001</v>
      </c>
      <c r="AD18">
        <v>-1047.1199999999999</v>
      </c>
      <c r="AE18">
        <v>-135.577</v>
      </c>
      <c r="AF18">
        <v>80.769199999999998</v>
      </c>
      <c r="AG18">
        <v>-241.346</v>
      </c>
      <c r="AH18">
        <v>710.577</v>
      </c>
      <c r="AI18">
        <v>502.88499999999999</v>
      </c>
      <c r="AJ18">
        <v>46.153799999999997</v>
      </c>
      <c r="AK18">
        <v>-316.346</v>
      </c>
      <c r="AL18">
        <v>246.154</v>
      </c>
      <c r="AM18">
        <v>-155.76900000000001</v>
      </c>
      <c r="AN18">
        <v>337.5</v>
      </c>
      <c r="AO18">
        <v>239.423</v>
      </c>
      <c r="AP18">
        <v>1533.65</v>
      </c>
      <c r="AQ18">
        <v>-394.23099999999999</v>
      </c>
      <c r="AR18">
        <v>524.03800000000001</v>
      </c>
    </row>
    <row r="19" spans="1:44" x14ac:dyDescent="0.15">
      <c r="A19" s="1">
        <v>39974.814004629632</v>
      </c>
      <c r="B19">
        <v>-436.875</v>
      </c>
      <c r="C19">
        <v>-264</v>
      </c>
      <c r="E19">
        <v>205.76900000000001</v>
      </c>
      <c r="F19">
        <v>-586.53800000000001</v>
      </c>
      <c r="G19">
        <v>159.61500000000001</v>
      </c>
      <c r="H19">
        <v>-23.076899999999998</v>
      </c>
      <c r="I19">
        <v>602.88499999999999</v>
      </c>
      <c r="J19">
        <v>-307.69200000000001</v>
      </c>
      <c r="K19">
        <v>1304.81</v>
      </c>
      <c r="L19">
        <v>-551.923</v>
      </c>
      <c r="M19">
        <v>671.154</v>
      </c>
      <c r="N19">
        <v>3.8461500000000002</v>
      </c>
      <c r="O19">
        <v>-1020.19</v>
      </c>
      <c r="P19">
        <v>-694.23099999999999</v>
      </c>
      <c r="Q19">
        <v>-197.11500000000001</v>
      </c>
      <c r="R19">
        <v>446.154</v>
      </c>
      <c r="S19">
        <v>751.923</v>
      </c>
      <c r="T19">
        <v>116.346</v>
      </c>
      <c r="U19">
        <v>55.769199999999998</v>
      </c>
      <c r="V19">
        <v>-2025.96</v>
      </c>
      <c r="W19">
        <v>-675.96199999999999</v>
      </c>
      <c r="X19">
        <v>-1229.81</v>
      </c>
      <c r="Y19">
        <v>-362.5</v>
      </c>
      <c r="Z19">
        <v>227.88499999999999</v>
      </c>
      <c r="AA19">
        <v>-1836.54</v>
      </c>
      <c r="AB19">
        <v>-393.26900000000001</v>
      </c>
      <c r="AC19">
        <v>-286.53800000000001</v>
      </c>
      <c r="AD19">
        <v>-1047.1199999999999</v>
      </c>
      <c r="AE19">
        <v>-134.61500000000001</v>
      </c>
      <c r="AF19">
        <v>81.730800000000002</v>
      </c>
      <c r="AG19">
        <v>-241.346</v>
      </c>
      <c r="AH19">
        <v>710.577</v>
      </c>
      <c r="AI19">
        <v>503.846</v>
      </c>
      <c r="AJ19">
        <v>46.153799999999997</v>
      </c>
      <c r="AK19">
        <v>-316.346</v>
      </c>
      <c r="AL19">
        <v>247.11500000000001</v>
      </c>
      <c r="AM19">
        <v>-155.76900000000001</v>
      </c>
      <c r="AN19">
        <v>337.5</v>
      </c>
      <c r="AO19">
        <v>240.38499999999999</v>
      </c>
      <c r="AP19">
        <v>1534.62</v>
      </c>
      <c r="AQ19">
        <v>-395.19200000000001</v>
      </c>
      <c r="AR19">
        <v>524.03800000000001</v>
      </c>
    </row>
    <row r="20" spans="1:44" x14ac:dyDescent="0.15">
      <c r="A20" s="1">
        <v>39974.814652777779</v>
      </c>
      <c r="B20">
        <v>-436.875</v>
      </c>
      <c r="C20">
        <v>-1186</v>
      </c>
      <c r="D20">
        <v>-262</v>
      </c>
      <c r="E20">
        <v>205.76900000000001</v>
      </c>
      <c r="F20">
        <v>-586.53800000000001</v>
      </c>
      <c r="G20">
        <v>158.654</v>
      </c>
      <c r="H20">
        <v>-21.1538</v>
      </c>
      <c r="I20">
        <v>602.88499999999999</v>
      </c>
      <c r="J20">
        <v>-307.69200000000001</v>
      </c>
      <c r="K20">
        <v>1304.81</v>
      </c>
      <c r="L20">
        <v>-551.923</v>
      </c>
      <c r="M20">
        <v>671.154</v>
      </c>
      <c r="N20">
        <v>3.8461500000000002</v>
      </c>
      <c r="O20">
        <v>-1020.19</v>
      </c>
      <c r="P20">
        <v>-694.23099999999999</v>
      </c>
      <c r="Q20">
        <v>-197.11500000000001</v>
      </c>
      <c r="R20">
        <v>446.154</v>
      </c>
      <c r="S20">
        <v>751.923</v>
      </c>
      <c r="T20">
        <v>116.346</v>
      </c>
      <c r="U20">
        <v>55.769199999999998</v>
      </c>
      <c r="V20">
        <v>-2025.96</v>
      </c>
      <c r="W20">
        <v>-676.923</v>
      </c>
      <c r="X20">
        <v>-1229.81</v>
      </c>
      <c r="Y20">
        <v>-360.577</v>
      </c>
      <c r="Z20">
        <v>227.88499999999999</v>
      </c>
      <c r="AA20">
        <v>-1835.58</v>
      </c>
      <c r="AB20">
        <v>-393.26900000000001</v>
      </c>
      <c r="AC20">
        <v>-286.53800000000001</v>
      </c>
      <c r="AD20">
        <v>-1047.1199999999999</v>
      </c>
      <c r="AE20">
        <v>-134.61500000000001</v>
      </c>
      <c r="AF20">
        <v>81.730800000000002</v>
      </c>
      <c r="AG20">
        <v>-241.346</v>
      </c>
      <c r="AH20">
        <v>709.61500000000001</v>
      </c>
      <c r="AI20">
        <v>503.846</v>
      </c>
      <c r="AJ20">
        <v>46.153799999999997</v>
      </c>
      <c r="AK20">
        <v>-316.346</v>
      </c>
      <c r="AL20">
        <v>246.154</v>
      </c>
      <c r="AM20">
        <v>-155.76900000000001</v>
      </c>
      <c r="AN20">
        <v>337.5</v>
      </c>
      <c r="AO20">
        <v>239.423</v>
      </c>
      <c r="AP20">
        <v>1533.65</v>
      </c>
      <c r="AQ20">
        <v>-394.23099999999999</v>
      </c>
      <c r="AR20">
        <v>524.03800000000001</v>
      </c>
    </row>
    <row r="21" spans="1:44" x14ac:dyDescent="0.15">
      <c r="A21" s="1">
        <v>39974.816481481481</v>
      </c>
      <c r="B21">
        <v>-436.75</v>
      </c>
      <c r="C21">
        <v>-23.7</v>
      </c>
      <c r="D21">
        <v>-5.24</v>
      </c>
      <c r="E21">
        <v>204.80799999999999</v>
      </c>
      <c r="F21">
        <v>-586.53800000000001</v>
      </c>
      <c r="G21">
        <v>159.61500000000001</v>
      </c>
      <c r="H21">
        <v>-22.115400000000001</v>
      </c>
      <c r="I21">
        <v>602.88499999999999</v>
      </c>
      <c r="J21">
        <v>-306.73099999999999</v>
      </c>
      <c r="K21">
        <v>1304.81</v>
      </c>
      <c r="L21">
        <v>-550.96199999999999</v>
      </c>
      <c r="M21">
        <v>672.11500000000001</v>
      </c>
      <c r="N21">
        <v>3.8461500000000002</v>
      </c>
      <c r="O21">
        <v>-1019.23</v>
      </c>
      <c r="P21">
        <v>-694.23099999999999</v>
      </c>
      <c r="Q21">
        <v>-197.11500000000001</v>
      </c>
      <c r="R21">
        <v>446.154</v>
      </c>
      <c r="S21">
        <v>750.96199999999999</v>
      </c>
      <c r="T21">
        <v>117.30800000000001</v>
      </c>
      <c r="U21">
        <v>55.769199999999998</v>
      </c>
      <c r="V21">
        <v>-2025.96</v>
      </c>
      <c r="W21">
        <v>-676.923</v>
      </c>
      <c r="X21">
        <v>-1229.81</v>
      </c>
      <c r="Y21">
        <v>-361.53800000000001</v>
      </c>
      <c r="Z21">
        <v>227.88499999999999</v>
      </c>
      <c r="AA21">
        <v>-1835.58</v>
      </c>
      <c r="AB21">
        <v>-393.26900000000001</v>
      </c>
      <c r="AC21">
        <v>-286.53800000000001</v>
      </c>
      <c r="AD21">
        <v>-1047.1199999999999</v>
      </c>
      <c r="AE21">
        <v>-134.61500000000001</v>
      </c>
      <c r="AF21">
        <v>81.730800000000002</v>
      </c>
      <c r="AG21">
        <v>-241.346</v>
      </c>
      <c r="AH21">
        <v>710.577</v>
      </c>
      <c r="AI21">
        <v>502.88499999999999</v>
      </c>
      <c r="AJ21">
        <v>46.153799999999997</v>
      </c>
      <c r="AK21">
        <v>-316.346</v>
      </c>
      <c r="AL21">
        <v>245.19200000000001</v>
      </c>
      <c r="AM21">
        <v>-154.80799999999999</v>
      </c>
      <c r="AN21">
        <v>337.5</v>
      </c>
      <c r="AO21">
        <v>239.423</v>
      </c>
      <c r="AP21">
        <v>1533.65</v>
      </c>
      <c r="AQ21">
        <v>-394.23099999999999</v>
      </c>
      <c r="AR21">
        <v>523.077</v>
      </c>
    </row>
    <row r="22" spans="1:44" x14ac:dyDescent="0.15">
      <c r="A22" s="1">
        <v>39974.817685185182</v>
      </c>
      <c r="B22">
        <v>-436.875</v>
      </c>
      <c r="C22">
        <v>-23.7</v>
      </c>
      <c r="D22">
        <v>-5.24</v>
      </c>
      <c r="E22">
        <v>205.76900000000001</v>
      </c>
      <c r="F22">
        <v>-586.53800000000001</v>
      </c>
      <c r="G22">
        <v>158.654</v>
      </c>
      <c r="H22">
        <v>-22.115400000000001</v>
      </c>
      <c r="I22">
        <v>602.88499999999999</v>
      </c>
      <c r="J22">
        <v>-306.73099999999999</v>
      </c>
      <c r="K22">
        <v>1304.81</v>
      </c>
      <c r="L22">
        <v>-551.923</v>
      </c>
      <c r="M22">
        <v>672.11500000000001</v>
      </c>
      <c r="N22">
        <v>3.8461500000000002</v>
      </c>
      <c r="O22">
        <v>-1020.19</v>
      </c>
      <c r="P22">
        <v>-693.26900000000001</v>
      </c>
      <c r="Q22">
        <v>-197.11500000000001</v>
      </c>
      <c r="R22">
        <v>447.11500000000001</v>
      </c>
      <c r="S22">
        <v>751.923</v>
      </c>
      <c r="T22">
        <v>117.30800000000001</v>
      </c>
      <c r="U22">
        <v>56.730800000000002</v>
      </c>
      <c r="V22">
        <v>-2025.96</v>
      </c>
      <c r="W22">
        <v>-675.96199999999999</v>
      </c>
      <c r="X22">
        <v>-1229.81</v>
      </c>
      <c r="Y22">
        <v>-360.577</v>
      </c>
      <c r="Z22">
        <v>228.846</v>
      </c>
      <c r="AA22">
        <v>-1835.58</v>
      </c>
      <c r="AB22">
        <v>-394.23099999999999</v>
      </c>
      <c r="AC22">
        <v>-286.53800000000001</v>
      </c>
      <c r="AD22">
        <v>-1047.1199999999999</v>
      </c>
      <c r="AE22">
        <v>-134.61500000000001</v>
      </c>
      <c r="AF22">
        <v>81.730800000000002</v>
      </c>
      <c r="AG22">
        <v>-240.38499999999999</v>
      </c>
      <c r="AH22">
        <v>710.577</v>
      </c>
      <c r="AI22">
        <v>503.846</v>
      </c>
      <c r="AJ22">
        <v>46.153799999999997</v>
      </c>
      <c r="AK22">
        <v>-315.38499999999999</v>
      </c>
      <c r="AL22">
        <v>246.154</v>
      </c>
      <c r="AM22">
        <v>-155.76900000000001</v>
      </c>
      <c r="AN22">
        <v>337.5</v>
      </c>
      <c r="AO22">
        <v>240.38499999999999</v>
      </c>
      <c r="AP22">
        <v>1534.62</v>
      </c>
      <c r="AQ22">
        <v>-396.154</v>
      </c>
      <c r="AR22">
        <v>525</v>
      </c>
    </row>
    <row r="23" spans="1:44" x14ac:dyDescent="0.15">
      <c r="A23" s="1">
        <v>39974.874571759261</v>
      </c>
      <c r="B23">
        <v>-436.875</v>
      </c>
      <c r="C23">
        <v>-35.26</v>
      </c>
      <c r="D23">
        <v>-5.08</v>
      </c>
      <c r="E23">
        <v>207.69200000000001</v>
      </c>
      <c r="F23">
        <v>-584.61500000000001</v>
      </c>
      <c r="G23">
        <v>161.53800000000001</v>
      </c>
      <c r="H23">
        <v>-19.230799999999999</v>
      </c>
      <c r="I23">
        <v>604.80799999999999</v>
      </c>
      <c r="J23">
        <v>-304.80799999999999</v>
      </c>
      <c r="K23">
        <v>1307.69</v>
      </c>
      <c r="L23">
        <v>-550</v>
      </c>
      <c r="M23">
        <v>673.077</v>
      </c>
      <c r="N23">
        <v>4.80769</v>
      </c>
      <c r="O23">
        <v>-1017.31</v>
      </c>
      <c r="P23">
        <v>-688.46199999999999</v>
      </c>
      <c r="Q23">
        <v>-194.23099999999999</v>
      </c>
      <c r="R23">
        <v>450</v>
      </c>
      <c r="S23">
        <v>755.76900000000001</v>
      </c>
      <c r="T23">
        <v>120.19199999999999</v>
      </c>
      <c r="U23">
        <v>58.653799999999997</v>
      </c>
      <c r="V23">
        <v>-2021.15</v>
      </c>
      <c r="W23">
        <v>-673.077</v>
      </c>
      <c r="X23">
        <v>-1228.8499999999999</v>
      </c>
      <c r="Y23">
        <v>-358.654</v>
      </c>
      <c r="Z23">
        <v>229.80799999999999</v>
      </c>
      <c r="AA23">
        <v>-1834.62</v>
      </c>
      <c r="AB23">
        <v>-391.346</v>
      </c>
      <c r="AC23">
        <v>-284.61500000000001</v>
      </c>
      <c r="AD23">
        <v>-1044.23</v>
      </c>
      <c r="AE23">
        <v>-132.69200000000001</v>
      </c>
      <c r="AF23">
        <v>85.576899999999995</v>
      </c>
      <c r="AG23">
        <v>-239.423</v>
      </c>
      <c r="AH23">
        <v>711.53800000000001</v>
      </c>
      <c r="AI23">
        <v>504.80799999999999</v>
      </c>
      <c r="AJ23">
        <v>49.038499999999999</v>
      </c>
      <c r="AK23">
        <v>-314.423</v>
      </c>
      <c r="AL23">
        <v>248.077</v>
      </c>
      <c r="AM23">
        <v>-153.846</v>
      </c>
      <c r="AN23">
        <v>338.46199999999999</v>
      </c>
      <c r="AO23">
        <v>241.346</v>
      </c>
      <c r="AP23">
        <v>1535.58</v>
      </c>
      <c r="AQ23">
        <v>-393.26900000000001</v>
      </c>
      <c r="AR23">
        <v>525</v>
      </c>
    </row>
    <row r="24" spans="1:44" x14ac:dyDescent="0.15">
      <c r="A24" s="1">
        <v>39974.875069444446</v>
      </c>
      <c r="B24">
        <v>-436.875</v>
      </c>
      <c r="C24">
        <v>-35.24</v>
      </c>
      <c r="D24">
        <v>-5.04</v>
      </c>
      <c r="E24">
        <v>207.69200000000001</v>
      </c>
      <c r="F24">
        <v>-584.61500000000001</v>
      </c>
      <c r="G24">
        <v>161.53800000000001</v>
      </c>
      <c r="H24">
        <v>-20.192299999999999</v>
      </c>
      <c r="I24">
        <v>604.80799999999999</v>
      </c>
      <c r="J24">
        <v>-304.80799999999999</v>
      </c>
      <c r="K24">
        <v>1306.73</v>
      </c>
      <c r="L24">
        <v>-549.03800000000001</v>
      </c>
      <c r="M24">
        <v>673.077</v>
      </c>
      <c r="N24">
        <v>5.7692300000000003</v>
      </c>
      <c r="O24">
        <v>-1016.35</v>
      </c>
      <c r="P24">
        <v>-688.46199999999999</v>
      </c>
      <c r="Q24">
        <v>-194.23099999999999</v>
      </c>
      <c r="R24">
        <v>449.03800000000001</v>
      </c>
      <c r="S24">
        <v>755.76900000000001</v>
      </c>
      <c r="T24">
        <v>120.19199999999999</v>
      </c>
      <c r="U24">
        <v>58.653799999999997</v>
      </c>
      <c r="V24">
        <v>-2021.15</v>
      </c>
      <c r="W24">
        <v>-673.077</v>
      </c>
      <c r="X24">
        <v>-1227.8800000000001</v>
      </c>
      <c r="Y24">
        <v>-358.654</v>
      </c>
      <c r="Z24">
        <v>229.80799999999999</v>
      </c>
      <c r="AA24">
        <v>-1834.62</v>
      </c>
      <c r="AB24">
        <v>-391.346</v>
      </c>
      <c r="AC24">
        <v>-284.61500000000001</v>
      </c>
      <c r="AD24">
        <v>-1044.23</v>
      </c>
      <c r="AE24">
        <v>-132.69200000000001</v>
      </c>
      <c r="AF24">
        <v>85.576899999999995</v>
      </c>
      <c r="AG24">
        <v>-239.423</v>
      </c>
      <c r="AH24">
        <v>711.53800000000001</v>
      </c>
      <c r="AI24">
        <v>504.80799999999999</v>
      </c>
      <c r="AJ24">
        <v>48.076900000000002</v>
      </c>
      <c r="AK24">
        <v>-314.423</v>
      </c>
      <c r="AL24">
        <v>248.077</v>
      </c>
      <c r="AM24">
        <v>-153.846</v>
      </c>
      <c r="AN24">
        <v>339.423</v>
      </c>
      <c r="AO24">
        <v>241.346</v>
      </c>
      <c r="AP24">
        <v>1535.58</v>
      </c>
      <c r="AQ24">
        <v>-392.30799999999999</v>
      </c>
      <c r="AR24">
        <v>525</v>
      </c>
    </row>
    <row r="25" spans="1:44" x14ac:dyDescent="0.15">
      <c r="A25" s="1">
        <v>39974.875509259262</v>
      </c>
      <c r="B25">
        <v>-436.875</v>
      </c>
      <c r="C25">
        <v>-35.24</v>
      </c>
      <c r="D25">
        <v>-5.04</v>
      </c>
      <c r="E25">
        <v>208.654</v>
      </c>
      <c r="F25">
        <v>-583.654</v>
      </c>
      <c r="G25">
        <v>161.53800000000001</v>
      </c>
      <c r="H25">
        <v>-19.230799999999999</v>
      </c>
      <c r="I25">
        <v>603.846</v>
      </c>
      <c r="J25">
        <v>-304.80799999999999</v>
      </c>
      <c r="K25">
        <v>1307.69</v>
      </c>
      <c r="L25">
        <v>-550</v>
      </c>
      <c r="M25">
        <v>674.03800000000001</v>
      </c>
      <c r="N25">
        <v>5.7692300000000003</v>
      </c>
      <c r="O25">
        <v>-1017.31</v>
      </c>
      <c r="P25">
        <v>-689.423</v>
      </c>
      <c r="Q25">
        <v>-194.23099999999999</v>
      </c>
      <c r="R25">
        <v>450</v>
      </c>
      <c r="S25">
        <v>755.76900000000001</v>
      </c>
      <c r="T25">
        <v>119.23099999999999</v>
      </c>
      <c r="U25">
        <v>59.615400000000001</v>
      </c>
      <c r="V25">
        <v>-2021.15</v>
      </c>
      <c r="W25">
        <v>-672.11500000000001</v>
      </c>
      <c r="X25">
        <v>-1228.8499999999999</v>
      </c>
      <c r="Y25">
        <v>-359.61500000000001</v>
      </c>
      <c r="Z25">
        <v>229.80799999999999</v>
      </c>
      <c r="AA25">
        <v>-1833.65</v>
      </c>
      <c r="AB25">
        <v>-392.30799999999999</v>
      </c>
      <c r="AC25">
        <v>-284.61500000000001</v>
      </c>
      <c r="AD25">
        <v>-1044.23</v>
      </c>
      <c r="AE25">
        <v>-131.73099999999999</v>
      </c>
      <c r="AF25">
        <v>85.576899999999995</v>
      </c>
      <c r="AG25">
        <v>-241.346</v>
      </c>
      <c r="AH25">
        <v>711.53800000000001</v>
      </c>
      <c r="AI25">
        <v>505.76900000000001</v>
      </c>
      <c r="AJ25">
        <v>48.076900000000002</v>
      </c>
      <c r="AK25">
        <v>-313.46199999999999</v>
      </c>
      <c r="AL25">
        <v>247.11500000000001</v>
      </c>
      <c r="AM25">
        <v>-152.88499999999999</v>
      </c>
      <c r="AN25">
        <v>339.423</v>
      </c>
      <c r="AO25">
        <v>242.30799999999999</v>
      </c>
      <c r="AP25">
        <v>1535.58</v>
      </c>
      <c r="AQ25">
        <v>-394.23099999999999</v>
      </c>
      <c r="AR25">
        <v>525.96199999999999</v>
      </c>
    </row>
    <row r="26" spans="1:44" x14ac:dyDescent="0.15">
      <c r="A26" s="1">
        <v>39974.876064814816</v>
      </c>
      <c r="B26">
        <v>-436.75</v>
      </c>
      <c r="C26">
        <v>-35.18</v>
      </c>
      <c r="D26">
        <v>-4.9800000000000004</v>
      </c>
      <c r="E26">
        <v>207.69200000000001</v>
      </c>
      <c r="F26">
        <v>-585.577</v>
      </c>
      <c r="G26">
        <v>161.53800000000001</v>
      </c>
      <c r="H26">
        <v>-20.192299999999999</v>
      </c>
      <c r="I26">
        <v>603.846</v>
      </c>
      <c r="J26">
        <v>-304.80799999999999</v>
      </c>
      <c r="K26">
        <v>1306.73</v>
      </c>
      <c r="L26">
        <v>-549.03800000000001</v>
      </c>
      <c r="M26">
        <v>673.077</v>
      </c>
      <c r="N26">
        <v>5.7692300000000003</v>
      </c>
      <c r="O26">
        <v>-1017.31</v>
      </c>
      <c r="P26">
        <v>-689.423</v>
      </c>
      <c r="Q26">
        <v>-194.23099999999999</v>
      </c>
      <c r="R26">
        <v>450</v>
      </c>
      <c r="S26">
        <v>756.73099999999999</v>
      </c>
      <c r="T26">
        <v>120.19199999999999</v>
      </c>
      <c r="U26">
        <v>58.653799999999997</v>
      </c>
      <c r="V26">
        <v>-2021.15</v>
      </c>
      <c r="W26">
        <v>-673.077</v>
      </c>
      <c r="X26">
        <v>-1227.8800000000001</v>
      </c>
      <c r="Y26">
        <v>-359.61500000000001</v>
      </c>
      <c r="Z26">
        <v>229.80799999999999</v>
      </c>
      <c r="AA26">
        <v>-1834.62</v>
      </c>
      <c r="AB26">
        <v>-391.346</v>
      </c>
      <c r="AC26">
        <v>-284.61500000000001</v>
      </c>
      <c r="AD26">
        <v>-1043.27</v>
      </c>
      <c r="AE26">
        <v>-131.73099999999999</v>
      </c>
      <c r="AF26">
        <v>84.615399999999994</v>
      </c>
      <c r="AG26">
        <v>-242.30799999999999</v>
      </c>
      <c r="AH26">
        <v>711.53800000000001</v>
      </c>
      <c r="AI26">
        <v>506.73099999999999</v>
      </c>
      <c r="AJ26">
        <v>48.076900000000002</v>
      </c>
      <c r="AK26">
        <v>-313.46199999999999</v>
      </c>
      <c r="AL26">
        <v>248.077</v>
      </c>
      <c r="AM26">
        <v>-153.846</v>
      </c>
      <c r="AN26">
        <v>339.423</v>
      </c>
      <c r="AO26">
        <v>241.346</v>
      </c>
      <c r="AP26">
        <v>1535.58</v>
      </c>
      <c r="AQ26">
        <v>-393.26900000000001</v>
      </c>
      <c r="AR26">
        <v>525.96199999999999</v>
      </c>
    </row>
    <row r="27" spans="1:44" x14ac:dyDescent="0.15">
      <c r="A27" s="1">
        <v>39974.876331018517</v>
      </c>
      <c r="B27">
        <v>-435.125</v>
      </c>
      <c r="C27">
        <v>-35.28</v>
      </c>
      <c r="D27">
        <v>-4.82</v>
      </c>
      <c r="E27">
        <v>208.654</v>
      </c>
      <c r="F27">
        <v>-589.423</v>
      </c>
      <c r="G27">
        <v>161.53800000000001</v>
      </c>
      <c r="H27">
        <v>-22.115400000000001</v>
      </c>
      <c r="I27">
        <v>604.80799999999999</v>
      </c>
      <c r="J27">
        <v>-304.80799999999999</v>
      </c>
      <c r="K27">
        <v>1306.73</v>
      </c>
      <c r="L27">
        <v>-547.11500000000001</v>
      </c>
      <c r="M27">
        <v>673.077</v>
      </c>
      <c r="N27">
        <v>9.6153899999999997</v>
      </c>
      <c r="O27">
        <v>-1017.31</v>
      </c>
      <c r="P27">
        <v>-688.46199999999999</v>
      </c>
      <c r="Q27">
        <v>-193.26900000000001</v>
      </c>
      <c r="R27">
        <v>449.03800000000001</v>
      </c>
      <c r="S27">
        <v>756.73099999999999</v>
      </c>
      <c r="T27">
        <v>121.154</v>
      </c>
      <c r="U27">
        <v>58.653799999999997</v>
      </c>
      <c r="V27">
        <v>-2020.19</v>
      </c>
      <c r="W27">
        <v>-671.154</v>
      </c>
      <c r="X27">
        <v>-1227.8800000000001</v>
      </c>
      <c r="Y27">
        <v>-360.577</v>
      </c>
      <c r="Z27">
        <v>229.80799999999999</v>
      </c>
      <c r="AA27">
        <v>-1834.62</v>
      </c>
      <c r="AB27">
        <v>-391.346</v>
      </c>
      <c r="AC27">
        <v>-284.61500000000001</v>
      </c>
      <c r="AD27">
        <v>-1044.23</v>
      </c>
      <c r="AE27">
        <v>-131.73099999999999</v>
      </c>
      <c r="AF27">
        <v>86.538499999999999</v>
      </c>
      <c r="AG27">
        <v>-244.23099999999999</v>
      </c>
      <c r="AH27">
        <v>713.46199999999999</v>
      </c>
      <c r="AI27">
        <v>500.96199999999999</v>
      </c>
      <c r="AJ27">
        <v>50</v>
      </c>
      <c r="AK27">
        <v>-314.423</v>
      </c>
      <c r="AL27">
        <v>248.077</v>
      </c>
      <c r="AM27">
        <v>-153.846</v>
      </c>
      <c r="AN27">
        <v>339.423</v>
      </c>
      <c r="AO27">
        <v>242.30799999999999</v>
      </c>
      <c r="AP27">
        <v>1535.58</v>
      </c>
      <c r="AQ27">
        <v>-393.26900000000001</v>
      </c>
      <c r="AR27">
        <v>525.96199999999999</v>
      </c>
    </row>
    <row r="28" spans="1:44" x14ac:dyDescent="0.15">
      <c r="A28" s="1">
        <v>39974.879502314812</v>
      </c>
      <c r="B28">
        <v>-433</v>
      </c>
      <c r="C28">
        <v>-35.479999999999997</v>
      </c>
      <c r="D28">
        <v>-4.5</v>
      </c>
      <c r="E28">
        <v>210.577</v>
      </c>
      <c r="F28">
        <v>-596.154</v>
      </c>
      <c r="G28">
        <v>163.46199999999999</v>
      </c>
      <c r="H28">
        <v>-25</v>
      </c>
      <c r="I28">
        <v>605.76900000000001</v>
      </c>
      <c r="J28">
        <v>-303.846</v>
      </c>
      <c r="K28">
        <v>1306.73</v>
      </c>
      <c r="L28">
        <v>-542.30799999999999</v>
      </c>
      <c r="M28">
        <v>669.23099999999999</v>
      </c>
      <c r="N28">
        <v>18.269200000000001</v>
      </c>
      <c r="O28">
        <v>-1016.35</v>
      </c>
      <c r="P28">
        <v>-688.46199999999999</v>
      </c>
      <c r="Q28">
        <v>-189.423</v>
      </c>
      <c r="R28">
        <v>448.077</v>
      </c>
      <c r="S28">
        <v>756.73099999999999</v>
      </c>
      <c r="T28">
        <v>125</v>
      </c>
      <c r="U28">
        <v>54.807699999999997</v>
      </c>
      <c r="V28">
        <v>-2020.19</v>
      </c>
      <c r="W28">
        <v>-668.26900000000001</v>
      </c>
      <c r="X28">
        <v>-1228.8499999999999</v>
      </c>
      <c r="Y28">
        <v>-359.61500000000001</v>
      </c>
      <c r="Z28">
        <v>231.73099999999999</v>
      </c>
      <c r="AA28">
        <v>-1836.54</v>
      </c>
      <c r="AB28">
        <v>-390.38499999999999</v>
      </c>
      <c r="AC28">
        <v>-281.73099999999999</v>
      </c>
      <c r="AD28">
        <v>-1046.1500000000001</v>
      </c>
      <c r="AE28">
        <v>-131.73099999999999</v>
      </c>
      <c r="AF28">
        <v>90.384600000000006</v>
      </c>
      <c r="AG28">
        <v>-248.077</v>
      </c>
      <c r="AH28">
        <v>713.46199999999999</v>
      </c>
      <c r="AI28">
        <v>479.80799999999999</v>
      </c>
      <c r="AJ28">
        <v>55.769199999999998</v>
      </c>
      <c r="AK28">
        <v>-313.46199999999999</v>
      </c>
      <c r="AL28">
        <v>249.03800000000001</v>
      </c>
      <c r="AM28">
        <v>-154.80799999999999</v>
      </c>
      <c r="AN28">
        <v>339.423</v>
      </c>
      <c r="AO28">
        <v>241.346</v>
      </c>
      <c r="AP28">
        <v>1535.58</v>
      </c>
      <c r="AQ28">
        <v>-394.23099999999999</v>
      </c>
      <c r="AR28">
        <v>526.923</v>
      </c>
    </row>
    <row r="29" spans="1:44" x14ac:dyDescent="0.15">
      <c r="A29" s="1">
        <v>39974.883761574078</v>
      </c>
      <c r="B29">
        <v>-433.125</v>
      </c>
      <c r="C29">
        <v>-35.46</v>
      </c>
      <c r="D29">
        <v>-4.5</v>
      </c>
      <c r="E29">
        <v>211.53800000000001</v>
      </c>
      <c r="F29">
        <v>-595.19200000000001</v>
      </c>
      <c r="G29">
        <v>163.46199999999999</v>
      </c>
      <c r="H29">
        <v>-25</v>
      </c>
      <c r="I29">
        <v>605.76900000000001</v>
      </c>
      <c r="J29">
        <v>-302.88499999999999</v>
      </c>
      <c r="K29">
        <v>1307.69</v>
      </c>
      <c r="L29">
        <v>-542.30799999999999</v>
      </c>
      <c r="M29">
        <v>670.19200000000001</v>
      </c>
      <c r="N29">
        <v>18.269200000000001</v>
      </c>
      <c r="O29">
        <v>-1017.31</v>
      </c>
      <c r="P29">
        <v>-687.5</v>
      </c>
      <c r="Q29">
        <v>-189.423</v>
      </c>
      <c r="R29">
        <v>449.03800000000001</v>
      </c>
      <c r="S29">
        <v>756.73099999999999</v>
      </c>
      <c r="T29">
        <v>124.038</v>
      </c>
      <c r="U29">
        <v>55.769199999999998</v>
      </c>
      <c r="V29">
        <v>-2018.27</v>
      </c>
      <c r="W29">
        <v>-668.26900000000001</v>
      </c>
      <c r="X29">
        <v>-1228.8499999999999</v>
      </c>
      <c r="Y29">
        <v>-359.61500000000001</v>
      </c>
      <c r="Z29">
        <v>231.73099999999999</v>
      </c>
      <c r="AA29">
        <v>-1834.62</v>
      </c>
      <c r="AB29">
        <v>-390.38499999999999</v>
      </c>
      <c r="AC29">
        <v>-281.73099999999999</v>
      </c>
      <c r="AD29">
        <v>-1045.19</v>
      </c>
      <c r="AE29">
        <v>-130.76900000000001</v>
      </c>
      <c r="AF29">
        <v>89.423100000000005</v>
      </c>
      <c r="AG29">
        <v>-248.077</v>
      </c>
      <c r="AH29">
        <v>714.423</v>
      </c>
      <c r="AI29">
        <v>480.76900000000001</v>
      </c>
      <c r="AJ29">
        <v>54.807699999999997</v>
      </c>
      <c r="AK29">
        <v>-313.46199999999999</v>
      </c>
      <c r="AL29">
        <v>248.077</v>
      </c>
      <c r="AM29">
        <v>-153.846</v>
      </c>
      <c r="AN29">
        <v>339.423</v>
      </c>
      <c r="AO29">
        <v>242.30799999999999</v>
      </c>
      <c r="AP29">
        <v>1536.54</v>
      </c>
      <c r="AQ29">
        <v>-395.19200000000001</v>
      </c>
      <c r="AR29">
        <v>525.96199999999999</v>
      </c>
    </row>
    <row r="30" spans="1:44" x14ac:dyDescent="0.15">
      <c r="A30" s="1">
        <v>39974.884120370371</v>
      </c>
      <c r="B30">
        <v>-433.125</v>
      </c>
      <c r="C30">
        <v>-35.46</v>
      </c>
      <c r="D30">
        <v>-4.5</v>
      </c>
      <c r="E30">
        <v>210.577</v>
      </c>
      <c r="F30">
        <v>-595.19200000000001</v>
      </c>
      <c r="G30">
        <v>163.46199999999999</v>
      </c>
      <c r="H30">
        <v>-24.038499999999999</v>
      </c>
      <c r="I30">
        <v>605.76900000000001</v>
      </c>
      <c r="J30">
        <v>-303.846</v>
      </c>
      <c r="K30">
        <v>1307.69</v>
      </c>
      <c r="L30">
        <v>-541.346</v>
      </c>
      <c r="M30">
        <v>671.154</v>
      </c>
      <c r="N30">
        <v>19.230799999999999</v>
      </c>
      <c r="O30">
        <v>-1016.35</v>
      </c>
      <c r="P30">
        <v>-687.5</v>
      </c>
      <c r="Q30">
        <v>-189.423</v>
      </c>
      <c r="R30">
        <v>449.03800000000001</v>
      </c>
      <c r="S30">
        <v>756.73099999999999</v>
      </c>
      <c r="T30">
        <v>125</v>
      </c>
      <c r="U30">
        <v>55.769199999999998</v>
      </c>
      <c r="V30">
        <v>-2019.23</v>
      </c>
      <c r="W30">
        <v>-668.26900000000001</v>
      </c>
      <c r="X30">
        <v>-1228.8499999999999</v>
      </c>
      <c r="Y30">
        <v>-359.61500000000001</v>
      </c>
      <c r="Z30">
        <v>231.73099999999999</v>
      </c>
      <c r="AA30">
        <v>-1834.62</v>
      </c>
      <c r="AB30">
        <v>-391.346</v>
      </c>
      <c r="AC30">
        <v>-281.73099999999999</v>
      </c>
      <c r="AD30">
        <v>-1045.19</v>
      </c>
      <c r="AE30">
        <v>-130.76900000000001</v>
      </c>
      <c r="AF30">
        <v>89.423100000000005</v>
      </c>
      <c r="AG30">
        <v>-247.11500000000001</v>
      </c>
      <c r="AH30">
        <v>714.423</v>
      </c>
      <c r="AI30">
        <v>480.76900000000001</v>
      </c>
      <c r="AJ30">
        <v>55.769199999999998</v>
      </c>
      <c r="AK30">
        <v>-314.423</v>
      </c>
      <c r="AL30">
        <v>249.03800000000001</v>
      </c>
      <c r="AM30">
        <v>-153.846</v>
      </c>
      <c r="AN30">
        <v>339.423</v>
      </c>
      <c r="AO30">
        <v>242.30799999999999</v>
      </c>
      <c r="AP30">
        <v>1536.54</v>
      </c>
      <c r="AQ30">
        <v>-394.23099999999999</v>
      </c>
      <c r="AR30">
        <v>525.96199999999999</v>
      </c>
    </row>
    <row r="31" spans="1:44" x14ac:dyDescent="0.15">
      <c r="A31" s="1">
        <v>39974.884687500002</v>
      </c>
      <c r="B31">
        <v>-412.375</v>
      </c>
      <c r="C31">
        <v>-36.619999999999997</v>
      </c>
      <c r="D31">
        <v>-3.14</v>
      </c>
      <c r="E31">
        <v>225</v>
      </c>
      <c r="F31">
        <v>-650</v>
      </c>
      <c r="G31">
        <v>171.154</v>
      </c>
      <c r="H31">
        <v>-51.923099999999998</v>
      </c>
      <c r="I31">
        <v>611.53800000000001</v>
      </c>
      <c r="J31">
        <v>-297.11500000000001</v>
      </c>
      <c r="K31">
        <v>1307.69</v>
      </c>
      <c r="L31">
        <v>-503.846</v>
      </c>
      <c r="M31">
        <v>655.76900000000001</v>
      </c>
      <c r="N31">
        <v>82.692300000000003</v>
      </c>
      <c r="O31">
        <v>-1021.15</v>
      </c>
      <c r="P31">
        <v>-686.53800000000001</v>
      </c>
      <c r="Q31">
        <v>-175</v>
      </c>
      <c r="R31">
        <v>441.346</v>
      </c>
      <c r="S31">
        <v>759.61500000000001</v>
      </c>
      <c r="T31">
        <v>144.23099999999999</v>
      </c>
      <c r="U31">
        <v>35.576900000000002</v>
      </c>
      <c r="V31">
        <v>-2010.58</v>
      </c>
      <c r="W31">
        <v>-646.154</v>
      </c>
      <c r="X31">
        <v>-1232.69</v>
      </c>
      <c r="Y31">
        <v>-358.654</v>
      </c>
      <c r="Z31">
        <v>246.154</v>
      </c>
      <c r="AA31">
        <v>-1846.15</v>
      </c>
      <c r="AB31">
        <v>-386.53800000000001</v>
      </c>
      <c r="AC31">
        <v>-266.346</v>
      </c>
      <c r="AD31">
        <v>-1056.73</v>
      </c>
      <c r="AE31">
        <v>-127.88500000000001</v>
      </c>
      <c r="AF31">
        <v>112.5</v>
      </c>
      <c r="AG31">
        <v>-304.80799999999999</v>
      </c>
      <c r="AH31">
        <v>729.80799999999999</v>
      </c>
      <c r="AI31">
        <v>376.923</v>
      </c>
      <c r="AJ31">
        <v>83.653800000000004</v>
      </c>
      <c r="AK31">
        <v>-317.30799999999999</v>
      </c>
      <c r="AL31">
        <v>249.03800000000001</v>
      </c>
      <c r="AM31">
        <v>-159.61500000000001</v>
      </c>
      <c r="AN31">
        <v>341.346</v>
      </c>
      <c r="AO31">
        <v>240.38499999999999</v>
      </c>
      <c r="AP31">
        <v>1537.5</v>
      </c>
      <c r="AQ31">
        <v>-399.03800000000001</v>
      </c>
      <c r="AR31">
        <v>527.88499999999999</v>
      </c>
    </row>
    <row r="32" spans="1:44" x14ac:dyDescent="0.15">
      <c r="A32" s="1">
        <v>39974.88517361111</v>
      </c>
      <c r="B32">
        <v>-407.375</v>
      </c>
      <c r="C32">
        <v>-36.86</v>
      </c>
      <c r="D32">
        <v>-2.86</v>
      </c>
      <c r="E32">
        <v>227.88499999999999</v>
      </c>
      <c r="F32">
        <v>-665.38499999999999</v>
      </c>
      <c r="G32">
        <v>173.077</v>
      </c>
      <c r="H32">
        <v>-58.653799999999997</v>
      </c>
      <c r="I32">
        <v>612.5</v>
      </c>
      <c r="J32">
        <v>-296.154</v>
      </c>
      <c r="K32">
        <v>1306.73</v>
      </c>
      <c r="L32">
        <v>-495.19200000000001</v>
      </c>
      <c r="M32">
        <v>651.923</v>
      </c>
      <c r="N32">
        <v>98.076899999999995</v>
      </c>
      <c r="O32">
        <v>-1021.15</v>
      </c>
      <c r="P32">
        <v>-687.5</v>
      </c>
      <c r="Q32">
        <v>-171.154</v>
      </c>
      <c r="R32">
        <v>438.46199999999999</v>
      </c>
      <c r="S32">
        <v>761.53800000000001</v>
      </c>
      <c r="T32">
        <v>148.077</v>
      </c>
      <c r="U32">
        <v>29.807700000000001</v>
      </c>
      <c r="V32">
        <v>-2007.69</v>
      </c>
      <c r="W32">
        <v>-640.38499999999999</v>
      </c>
      <c r="X32">
        <v>-1234.6199999999999</v>
      </c>
      <c r="Y32">
        <v>-358.654</v>
      </c>
      <c r="Z32">
        <v>249.03800000000001</v>
      </c>
      <c r="AA32">
        <v>-1849.04</v>
      </c>
      <c r="AB32">
        <v>-384.61500000000001</v>
      </c>
      <c r="AC32">
        <v>-262.5</v>
      </c>
      <c r="AD32">
        <v>-1058.6500000000001</v>
      </c>
      <c r="AE32">
        <v>-126.923</v>
      </c>
      <c r="AF32">
        <v>118.26900000000001</v>
      </c>
      <c r="AG32">
        <v>-322.11500000000001</v>
      </c>
      <c r="AH32">
        <v>734.61500000000001</v>
      </c>
      <c r="AI32">
        <v>353.846</v>
      </c>
      <c r="AJ32">
        <v>89.423100000000005</v>
      </c>
      <c r="AK32">
        <v>-317.30799999999999</v>
      </c>
      <c r="AL32">
        <v>249.03800000000001</v>
      </c>
      <c r="AM32">
        <v>-159.61500000000001</v>
      </c>
      <c r="AN32">
        <v>341.346</v>
      </c>
      <c r="AO32">
        <v>239.423</v>
      </c>
      <c r="AP32">
        <v>1536.54</v>
      </c>
      <c r="AQ32">
        <v>-400</v>
      </c>
      <c r="AR32">
        <v>527.88499999999999</v>
      </c>
    </row>
    <row r="33" spans="1:54" x14ac:dyDescent="0.15">
      <c r="A33" s="1">
        <v>39974.885497685187</v>
      </c>
      <c r="B33">
        <v>-401.625</v>
      </c>
      <c r="C33">
        <v>-37.08</v>
      </c>
      <c r="D33">
        <v>-2.54</v>
      </c>
      <c r="E33">
        <v>230.76900000000001</v>
      </c>
      <c r="F33">
        <v>-680.76900000000001</v>
      </c>
      <c r="G33">
        <v>175</v>
      </c>
      <c r="H33">
        <v>-66.346199999999996</v>
      </c>
      <c r="I33">
        <v>613.46199999999999</v>
      </c>
      <c r="J33">
        <v>-295.19200000000001</v>
      </c>
      <c r="K33">
        <v>1307.69</v>
      </c>
      <c r="L33">
        <v>-485.577</v>
      </c>
      <c r="M33">
        <v>648.077</v>
      </c>
      <c r="N33">
        <v>116.346</v>
      </c>
      <c r="O33">
        <v>-1022.12</v>
      </c>
      <c r="P33">
        <v>-687.5</v>
      </c>
      <c r="Q33">
        <v>-168.26900000000001</v>
      </c>
      <c r="R33">
        <v>437.5</v>
      </c>
      <c r="S33">
        <v>761.53800000000001</v>
      </c>
      <c r="T33">
        <v>152.88499999999999</v>
      </c>
      <c r="U33">
        <v>25</v>
      </c>
      <c r="V33">
        <v>-2005.77</v>
      </c>
      <c r="W33">
        <v>-633.654</v>
      </c>
      <c r="X33">
        <v>-1235.58</v>
      </c>
      <c r="Y33">
        <v>-357.69200000000001</v>
      </c>
      <c r="Z33">
        <v>252.88499999999999</v>
      </c>
      <c r="AA33">
        <v>-1851.92</v>
      </c>
      <c r="AB33">
        <v>-383.654</v>
      </c>
      <c r="AC33">
        <v>-257.69200000000001</v>
      </c>
      <c r="AD33">
        <v>-1060.58</v>
      </c>
      <c r="AE33">
        <v>-125.962</v>
      </c>
      <c r="AF33">
        <v>125</v>
      </c>
      <c r="AG33">
        <v>-342.30799999999999</v>
      </c>
      <c r="AH33">
        <v>738.46199999999999</v>
      </c>
      <c r="AI33">
        <v>326.923</v>
      </c>
      <c r="AJ33">
        <v>97.115399999999994</v>
      </c>
      <c r="AK33">
        <v>-318.26900000000001</v>
      </c>
      <c r="AL33">
        <v>249.03800000000001</v>
      </c>
      <c r="AM33">
        <v>-160.577</v>
      </c>
      <c r="AN33">
        <v>341.346</v>
      </c>
      <c r="AO33">
        <v>238.46199999999999</v>
      </c>
      <c r="AP33">
        <v>1537.5</v>
      </c>
      <c r="AQ33">
        <v>-400.96199999999999</v>
      </c>
      <c r="AR33">
        <v>528.846</v>
      </c>
    </row>
    <row r="34" spans="1:54" x14ac:dyDescent="0.15">
      <c r="A34" s="1">
        <v>39974.88622685185</v>
      </c>
      <c r="B34">
        <v>-397.125</v>
      </c>
      <c r="C34">
        <v>-37.28</v>
      </c>
      <c r="D34">
        <v>-2.2799999999999998</v>
      </c>
      <c r="E34">
        <v>234.61500000000001</v>
      </c>
      <c r="F34">
        <v>-694.23099999999999</v>
      </c>
      <c r="G34">
        <v>175.96199999999999</v>
      </c>
      <c r="H34">
        <v>-74.038499999999999</v>
      </c>
      <c r="I34">
        <v>614.423</v>
      </c>
      <c r="J34">
        <v>-294.23099999999999</v>
      </c>
      <c r="K34">
        <v>1306.73</v>
      </c>
      <c r="L34">
        <v>-476.923</v>
      </c>
      <c r="M34">
        <v>645.19200000000001</v>
      </c>
      <c r="N34">
        <v>130.76900000000001</v>
      </c>
      <c r="O34">
        <v>-1024.04</v>
      </c>
      <c r="P34">
        <v>-687.5</v>
      </c>
      <c r="Q34">
        <v>-165.38499999999999</v>
      </c>
      <c r="R34">
        <v>434.61500000000001</v>
      </c>
      <c r="S34">
        <v>761.53800000000001</v>
      </c>
      <c r="T34">
        <v>157.69200000000001</v>
      </c>
      <c r="U34">
        <v>21.1538</v>
      </c>
      <c r="V34">
        <v>-2002.88</v>
      </c>
      <c r="W34">
        <v>-629.80799999999999</v>
      </c>
      <c r="X34">
        <v>-1237.5</v>
      </c>
      <c r="Y34">
        <v>-358.654</v>
      </c>
      <c r="Z34">
        <v>255.76900000000001</v>
      </c>
      <c r="AA34">
        <v>-1853.85</v>
      </c>
      <c r="AB34">
        <v>-382.69200000000001</v>
      </c>
      <c r="AC34">
        <v>-253.846</v>
      </c>
      <c r="AD34">
        <v>-1063.46</v>
      </c>
      <c r="AE34">
        <v>-125.962</v>
      </c>
      <c r="AF34">
        <v>130.76900000000001</v>
      </c>
      <c r="AG34">
        <v>-358.654</v>
      </c>
      <c r="AH34">
        <v>744.23099999999999</v>
      </c>
      <c r="AI34">
        <v>306.73099999999999</v>
      </c>
      <c r="AJ34">
        <v>102.88500000000001</v>
      </c>
      <c r="AK34">
        <v>-319.23099999999999</v>
      </c>
      <c r="AL34">
        <v>249.03800000000001</v>
      </c>
      <c r="AM34">
        <v>-161.53800000000001</v>
      </c>
      <c r="AN34">
        <v>342.30799999999999</v>
      </c>
      <c r="AO34">
        <v>237.5</v>
      </c>
      <c r="AP34">
        <v>1537.5</v>
      </c>
      <c r="AQ34">
        <v>-402.88499999999999</v>
      </c>
      <c r="AR34">
        <v>528.846</v>
      </c>
    </row>
    <row r="35" spans="1:54" x14ac:dyDescent="0.15">
      <c r="A35" s="1">
        <v>39974.886400462965</v>
      </c>
      <c r="B35">
        <v>-436.125</v>
      </c>
      <c r="C35">
        <v>-35.28</v>
      </c>
      <c r="D35">
        <v>-4.5599999999999996</v>
      </c>
      <c r="E35">
        <v>208.654</v>
      </c>
      <c r="F35">
        <v>-587.5</v>
      </c>
      <c r="G35">
        <v>161.53800000000001</v>
      </c>
      <c r="H35">
        <v>-20.192299999999999</v>
      </c>
      <c r="I35">
        <v>605.76900000000001</v>
      </c>
      <c r="J35">
        <v>-303.846</v>
      </c>
      <c r="K35">
        <v>1307.69</v>
      </c>
      <c r="L35">
        <v>-547.11500000000001</v>
      </c>
      <c r="M35">
        <v>673.077</v>
      </c>
      <c r="N35">
        <v>7.69231</v>
      </c>
      <c r="O35">
        <v>-1016.35</v>
      </c>
      <c r="P35">
        <v>-687.5</v>
      </c>
      <c r="Q35">
        <v>-192.30799999999999</v>
      </c>
      <c r="R35">
        <v>450.96199999999999</v>
      </c>
      <c r="S35">
        <v>756.73099999999999</v>
      </c>
      <c r="T35">
        <v>120.19199999999999</v>
      </c>
      <c r="U35">
        <v>60.576900000000002</v>
      </c>
      <c r="V35">
        <v>-2020.19</v>
      </c>
      <c r="W35">
        <v>-672.11500000000001</v>
      </c>
      <c r="X35">
        <v>-1227.8800000000001</v>
      </c>
      <c r="Y35">
        <v>-359.61500000000001</v>
      </c>
      <c r="Z35">
        <v>230.76900000000001</v>
      </c>
      <c r="AA35">
        <v>-1832.69</v>
      </c>
      <c r="AB35">
        <v>-391.346</v>
      </c>
      <c r="AC35">
        <v>-284.61500000000001</v>
      </c>
      <c r="AD35">
        <v>-1043.27</v>
      </c>
      <c r="AE35">
        <v>-131.73099999999999</v>
      </c>
      <c r="AF35">
        <v>85.576899999999995</v>
      </c>
      <c r="AG35">
        <v>-240.38499999999999</v>
      </c>
      <c r="AH35">
        <v>712.5</v>
      </c>
      <c r="AI35">
        <v>503.846</v>
      </c>
      <c r="AJ35">
        <v>49.038499999999999</v>
      </c>
      <c r="AK35">
        <v>-313.46199999999999</v>
      </c>
      <c r="AL35">
        <v>248.077</v>
      </c>
      <c r="AM35">
        <v>-152.88499999999999</v>
      </c>
      <c r="AN35">
        <v>339.423</v>
      </c>
      <c r="AO35">
        <v>243.26900000000001</v>
      </c>
      <c r="AP35">
        <v>1536.54</v>
      </c>
      <c r="AQ35">
        <v>-392.30799999999999</v>
      </c>
      <c r="AR35">
        <v>526.923</v>
      </c>
    </row>
    <row r="36" spans="1:54" x14ac:dyDescent="0.15">
      <c r="A36" s="1">
        <v>39974.909756944442</v>
      </c>
      <c r="B36">
        <v>-429.375</v>
      </c>
      <c r="C36">
        <v>-35.54</v>
      </c>
      <c r="D36">
        <v>-4.2</v>
      </c>
      <c r="F36">
        <v>-602.88499999999999</v>
      </c>
      <c r="G36">
        <v>165.38499999999999</v>
      </c>
      <c r="H36">
        <v>-25.961500000000001</v>
      </c>
      <c r="I36">
        <v>608.654</v>
      </c>
      <c r="J36">
        <v>-300</v>
      </c>
      <c r="K36">
        <v>1308.6500000000001</v>
      </c>
      <c r="L36">
        <v>-533.654</v>
      </c>
      <c r="M36">
        <v>668.26900000000001</v>
      </c>
      <c r="N36">
        <v>30.769200000000001</v>
      </c>
      <c r="O36">
        <v>-1015.38</v>
      </c>
      <c r="P36">
        <v>-683.654</v>
      </c>
      <c r="Q36">
        <v>-183.654</v>
      </c>
      <c r="R36">
        <v>449.03800000000001</v>
      </c>
      <c r="S36">
        <v>758.654</v>
      </c>
      <c r="T36">
        <v>129.80799999999999</v>
      </c>
      <c r="U36">
        <v>53.846200000000003</v>
      </c>
      <c r="V36">
        <v>-2015.38</v>
      </c>
      <c r="W36">
        <v>-662.5</v>
      </c>
      <c r="X36">
        <v>-1227.8800000000001</v>
      </c>
      <c r="Y36">
        <v>-357.69200000000001</v>
      </c>
      <c r="Z36">
        <v>236.53800000000001</v>
      </c>
      <c r="AA36">
        <v>-1836.54</v>
      </c>
      <c r="AB36">
        <v>-388.46199999999999</v>
      </c>
      <c r="AC36">
        <v>-277.88499999999999</v>
      </c>
      <c r="AD36">
        <v>-1046.1500000000001</v>
      </c>
      <c r="AE36">
        <v>-129.80799999999999</v>
      </c>
      <c r="AF36">
        <v>94.230800000000002</v>
      </c>
      <c r="AG36">
        <v>-251.923</v>
      </c>
      <c r="AH36">
        <v>716.346</v>
      </c>
      <c r="AI36">
        <v>464.423</v>
      </c>
      <c r="AJ36">
        <v>60.576900000000002</v>
      </c>
      <c r="AK36">
        <v>-313.46199999999999</v>
      </c>
      <c r="AL36">
        <v>250</v>
      </c>
      <c r="AM36">
        <v>-153.846</v>
      </c>
      <c r="AN36">
        <v>341.346</v>
      </c>
      <c r="AO36">
        <v>244.23099999999999</v>
      </c>
      <c r="AP36">
        <v>1537.5</v>
      </c>
      <c r="AQ36">
        <v>-393.26900000000001</v>
      </c>
      <c r="AR36">
        <v>527.88499999999999</v>
      </c>
    </row>
    <row r="37" spans="1:54" x14ac:dyDescent="0.15">
      <c r="A37" s="1">
        <v>39974.910069444442</v>
      </c>
      <c r="B37">
        <v>-412.625</v>
      </c>
      <c r="C37">
        <v>-36.4</v>
      </c>
      <c r="D37">
        <v>-3.18</v>
      </c>
      <c r="F37">
        <v>-648.077</v>
      </c>
      <c r="G37">
        <v>172.11500000000001</v>
      </c>
      <c r="H37">
        <v>-50</v>
      </c>
      <c r="I37">
        <v>612.5</v>
      </c>
      <c r="J37">
        <v>-296.154</v>
      </c>
      <c r="K37">
        <v>1308.6500000000001</v>
      </c>
      <c r="L37">
        <v>-502.88499999999999</v>
      </c>
      <c r="M37">
        <v>656.73099999999999</v>
      </c>
      <c r="N37">
        <v>83.653800000000004</v>
      </c>
      <c r="O37">
        <v>-1018.27</v>
      </c>
      <c r="P37">
        <v>-685.577</v>
      </c>
      <c r="Q37">
        <v>-172.11500000000001</v>
      </c>
      <c r="R37">
        <v>442.30799999999999</v>
      </c>
      <c r="S37">
        <v>761.53800000000001</v>
      </c>
      <c r="T37">
        <v>146.154</v>
      </c>
      <c r="U37">
        <v>37.5</v>
      </c>
      <c r="V37">
        <v>-2008.65</v>
      </c>
      <c r="W37">
        <v>-644.23099999999999</v>
      </c>
      <c r="X37">
        <v>-1232.69</v>
      </c>
      <c r="Y37">
        <v>-357.69200000000001</v>
      </c>
      <c r="Z37">
        <v>248.077</v>
      </c>
      <c r="AA37">
        <v>-1845.19</v>
      </c>
      <c r="AB37">
        <v>-385.577</v>
      </c>
      <c r="AC37">
        <v>-264.423</v>
      </c>
      <c r="AD37">
        <v>-1054.81</v>
      </c>
      <c r="AE37">
        <v>-127.88500000000001</v>
      </c>
      <c r="AF37">
        <v>114.423</v>
      </c>
      <c r="AG37">
        <v>-303.846</v>
      </c>
      <c r="AH37">
        <v>729.80799999999999</v>
      </c>
      <c r="AI37">
        <v>382.69200000000001</v>
      </c>
      <c r="AJ37">
        <v>82.692300000000003</v>
      </c>
      <c r="AK37">
        <v>-315.38499999999999</v>
      </c>
      <c r="AL37">
        <v>250.96199999999999</v>
      </c>
      <c r="AM37">
        <v>-157.69200000000001</v>
      </c>
      <c r="AN37">
        <v>343.26900000000001</v>
      </c>
      <c r="AO37">
        <v>241.346</v>
      </c>
      <c r="AP37">
        <v>1537.5</v>
      </c>
      <c r="AQ37">
        <v>-398.077</v>
      </c>
      <c r="AR37">
        <v>528.846</v>
      </c>
    </row>
    <row r="38" spans="1:54" x14ac:dyDescent="0.15">
      <c r="A38" s="1">
        <v>39974.910231481481</v>
      </c>
      <c r="B38">
        <v>-406.75</v>
      </c>
      <c r="C38">
        <v>-36.619999999999997</v>
      </c>
      <c r="D38">
        <v>-2.88</v>
      </c>
      <c r="F38">
        <v>-664.423</v>
      </c>
      <c r="G38">
        <v>173.077</v>
      </c>
      <c r="H38">
        <v>-57.692300000000003</v>
      </c>
      <c r="I38">
        <v>613.46199999999999</v>
      </c>
      <c r="J38">
        <v>-294.23099999999999</v>
      </c>
      <c r="K38">
        <v>1307.69</v>
      </c>
      <c r="L38">
        <v>-492.30799999999999</v>
      </c>
      <c r="M38">
        <v>652.88499999999999</v>
      </c>
      <c r="N38">
        <v>101.923</v>
      </c>
      <c r="O38">
        <v>-1019.23</v>
      </c>
      <c r="P38">
        <v>-684.61500000000001</v>
      </c>
      <c r="Q38">
        <v>-168.26900000000001</v>
      </c>
      <c r="R38">
        <v>439.423</v>
      </c>
      <c r="S38">
        <v>762.5</v>
      </c>
      <c r="T38">
        <v>150.96199999999999</v>
      </c>
      <c r="U38">
        <v>32.692300000000003</v>
      </c>
      <c r="V38">
        <v>-2005.77</v>
      </c>
      <c r="W38">
        <v>-638.46199999999999</v>
      </c>
      <c r="X38">
        <v>-1232.69</v>
      </c>
      <c r="Y38">
        <v>-356.73099999999999</v>
      </c>
      <c r="Z38">
        <v>250.96199999999999</v>
      </c>
      <c r="AA38">
        <v>-1848.08</v>
      </c>
      <c r="AB38">
        <v>-384.61500000000001</v>
      </c>
      <c r="AC38">
        <v>-260.577</v>
      </c>
      <c r="AD38">
        <v>-1057.69</v>
      </c>
      <c r="AE38">
        <v>-125.962</v>
      </c>
      <c r="AF38">
        <v>121.154</v>
      </c>
      <c r="AG38">
        <v>-324.03800000000001</v>
      </c>
      <c r="AH38">
        <v>735.577</v>
      </c>
      <c r="AI38">
        <v>356.73099999999999</v>
      </c>
      <c r="AJ38">
        <v>89.423100000000005</v>
      </c>
      <c r="AK38">
        <v>-317.30799999999999</v>
      </c>
      <c r="AL38">
        <v>250.96199999999999</v>
      </c>
      <c r="AM38">
        <v>-158.654</v>
      </c>
      <c r="AN38">
        <v>343.26900000000001</v>
      </c>
      <c r="AO38">
        <v>239.423</v>
      </c>
      <c r="AP38">
        <v>1537.5</v>
      </c>
      <c r="AQ38">
        <v>-398.077</v>
      </c>
      <c r="AR38">
        <v>527.88499999999999</v>
      </c>
    </row>
    <row r="39" spans="1:54" x14ac:dyDescent="0.15">
      <c r="A39" s="1">
        <v>39974.910439814812</v>
      </c>
      <c r="B39">
        <v>-400.75</v>
      </c>
      <c r="C39">
        <v>-36.880000000000003</v>
      </c>
      <c r="D39">
        <v>-2.54</v>
      </c>
      <c r="F39">
        <v>-680.76900000000001</v>
      </c>
      <c r="G39">
        <v>175.96199999999999</v>
      </c>
      <c r="H39">
        <v>-65.384600000000006</v>
      </c>
      <c r="I39">
        <v>614.423</v>
      </c>
      <c r="J39">
        <v>-293.26900000000001</v>
      </c>
      <c r="K39">
        <v>1308.6500000000001</v>
      </c>
      <c r="L39">
        <v>-482.69200000000001</v>
      </c>
      <c r="M39">
        <v>648.077</v>
      </c>
      <c r="N39">
        <v>119.23099999999999</v>
      </c>
      <c r="O39">
        <v>-1021.15</v>
      </c>
      <c r="P39">
        <v>-685.577</v>
      </c>
      <c r="Q39">
        <v>-165.38499999999999</v>
      </c>
      <c r="R39">
        <v>438.46199999999999</v>
      </c>
      <c r="S39">
        <v>763.46199999999999</v>
      </c>
      <c r="T39">
        <v>155.76900000000001</v>
      </c>
      <c r="U39">
        <v>25.961500000000001</v>
      </c>
      <c r="V39">
        <v>-2001.92</v>
      </c>
      <c r="W39">
        <v>-630.76900000000001</v>
      </c>
      <c r="X39">
        <v>-1234.6199999999999</v>
      </c>
      <c r="Y39">
        <v>-356.73099999999999</v>
      </c>
      <c r="Z39">
        <v>254.80799999999999</v>
      </c>
      <c r="AA39">
        <v>-1850.96</v>
      </c>
      <c r="AB39">
        <v>-382.69200000000001</v>
      </c>
      <c r="AC39">
        <v>-253.846</v>
      </c>
      <c r="AD39">
        <v>-1060.58</v>
      </c>
      <c r="AE39">
        <v>-125</v>
      </c>
      <c r="AF39">
        <v>127.88500000000001</v>
      </c>
      <c r="AG39">
        <v>-345.19200000000001</v>
      </c>
      <c r="AH39">
        <v>741.346</v>
      </c>
      <c r="AI39">
        <v>330.76900000000001</v>
      </c>
      <c r="AJ39">
        <v>97.115399999999994</v>
      </c>
      <c r="AK39">
        <v>-317.30799999999999</v>
      </c>
      <c r="AL39">
        <v>250.96199999999999</v>
      </c>
      <c r="AM39">
        <v>-160.577</v>
      </c>
      <c r="AN39">
        <v>343.26900000000001</v>
      </c>
      <c r="AO39">
        <v>239.423</v>
      </c>
      <c r="AP39">
        <v>1537.5</v>
      </c>
      <c r="AQ39">
        <v>-400.96199999999999</v>
      </c>
      <c r="AR39">
        <v>529.80799999999999</v>
      </c>
    </row>
    <row r="40" spans="1:54" x14ac:dyDescent="0.15">
      <c r="A40" s="1">
        <v>39974.91065972222</v>
      </c>
      <c r="B40">
        <v>-395.125</v>
      </c>
      <c r="C40">
        <v>-37.159999999999997</v>
      </c>
      <c r="D40">
        <v>-2.1800000000000002</v>
      </c>
      <c r="F40">
        <v>-697.11500000000001</v>
      </c>
      <c r="G40">
        <v>177.88499999999999</v>
      </c>
      <c r="H40">
        <v>-74.038499999999999</v>
      </c>
      <c r="I40">
        <v>615.38499999999999</v>
      </c>
      <c r="J40">
        <v>-291.346</v>
      </c>
      <c r="K40">
        <v>1307.69</v>
      </c>
      <c r="L40">
        <v>-473.077</v>
      </c>
      <c r="M40">
        <v>644.23099999999999</v>
      </c>
      <c r="N40">
        <v>137.5</v>
      </c>
      <c r="O40">
        <v>-1021.15</v>
      </c>
      <c r="P40">
        <v>-685.577</v>
      </c>
      <c r="Q40">
        <v>-161.53800000000001</v>
      </c>
      <c r="R40">
        <v>436.53800000000001</v>
      </c>
      <c r="S40">
        <v>764.423</v>
      </c>
      <c r="T40">
        <v>160.577</v>
      </c>
      <c r="U40">
        <v>21.1538</v>
      </c>
      <c r="V40">
        <v>-2000</v>
      </c>
      <c r="W40">
        <v>-625.96199999999999</v>
      </c>
      <c r="X40">
        <v>-1236.54</v>
      </c>
      <c r="Y40">
        <v>-356.73099999999999</v>
      </c>
      <c r="Z40">
        <v>258.654</v>
      </c>
      <c r="AA40">
        <v>-1853.85</v>
      </c>
      <c r="AB40">
        <v>-381.73099999999999</v>
      </c>
      <c r="AC40">
        <v>-250</v>
      </c>
      <c r="AD40">
        <v>-1063.46</v>
      </c>
      <c r="AE40">
        <v>-124.038</v>
      </c>
      <c r="AF40">
        <v>134.61500000000001</v>
      </c>
      <c r="AG40">
        <v>-366.346</v>
      </c>
      <c r="AH40">
        <v>747.11500000000001</v>
      </c>
      <c r="AI40">
        <v>304.80799999999999</v>
      </c>
      <c r="AJ40">
        <v>103.846</v>
      </c>
      <c r="AK40">
        <v>-318.26900000000001</v>
      </c>
      <c r="AL40">
        <v>250.96199999999999</v>
      </c>
      <c r="AM40">
        <v>-162.5</v>
      </c>
      <c r="AN40">
        <v>343.26900000000001</v>
      </c>
      <c r="AO40">
        <v>238.46199999999999</v>
      </c>
      <c r="AP40">
        <v>1538.46</v>
      </c>
      <c r="AQ40">
        <v>-401.923</v>
      </c>
      <c r="AR40">
        <v>529.80799999999999</v>
      </c>
    </row>
    <row r="41" spans="1:54" x14ac:dyDescent="0.15">
      <c r="A41" s="1">
        <v>39974.910868055558</v>
      </c>
      <c r="B41">
        <v>-389</v>
      </c>
      <c r="C41">
        <v>-37.4</v>
      </c>
      <c r="D41">
        <v>-1.9</v>
      </c>
      <c r="F41">
        <v>-713.46199999999999</v>
      </c>
      <c r="G41">
        <v>179.80799999999999</v>
      </c>
      <c r="H41">
        <v>-82.692300000000003</v>
      </c>
      <c r="I41">
        <v>617.30799999999999</v>
      </c>
      <c r="J41">
        <v>-291.346</v>
      </c>
      <c r="K41">
        <v>1306.73</v>
      </c>
      <c r="L41">
        <v>-462.5</v>
      </c>
      <c r="M41">
        <v>639.423</v>
      </c>
      <c r="N41">
        <v>156.73099999999999</v>
      </c>
      <c r="O41">
        <v>-1023.08</v>
      </c>
      <c r="P41">
        <v>-685.577</v>
      </c>
      <c r="Q41">
        <v>-157.69200000000001</v>
      </c>
      <c r="R41">
        <v>434.61500000000001</v>
      </c>
      <c r="S41">
        <v>765.38499999999999</v>
      </c>
      <c r="T41">
        <v>166.346</v>
      </c>
      <c r="U41">
        <v>15.384600000000001</v>
      </c>
      <c r="V41">
        <v>-1997.12</v>
      </c>
      <c r="W41">
        <v>-619.23099999999999</v>
      </c>
      <c r="X41">
        <v>-1237.5</v>
      </c>
      <c r="Y41">
        <v>-356.73099999999999</v>
      </c>
      <c r="Z41">
        <v>262.5</v>
      </c>
      <c r="AA41">
        <v>-1856.73</v>
      </c>
      <c r="AB41">
        <v>-379.80799999999999</v>
      </c>
      <c r="AC41">
        <v>-246.154</v>
      </c>
      <c r="AD41">
        <v>-1066.3499999999999</v>
      </c>
      <c r="AE41">
        <v>-123.077</v>
      </c>
      <c r="AF41">
        <v>141.346</v>
      </c>
      <c r="AG41">
        <v>-387.5</v>
      </c>
      <c r="AH41">
        <v>752.88499999999999</v>
      </c>
      <c r="AI41">
        <v>277.88499999999999</v>
      </c>
      <c r="AJ41">
        <v>111.538</v>
      </c>
      <c r="AK41">
        <v>-318.26900000000001</v>
      </c>
      <c r="AL41">
        <v>250.96199999999999</v>
      </c>
      <c r="AM41">
        <v>-162.5</v>
      </c>
      <c r="AN41">
        <v>343.26900000000001</v>
      </c>
      <c r="AO41">
        <v>237.5</v>
      </c>
      <c r="AP41">
        <v>1538.46</v>
      </c>
      <c r="AQ41">
        <v>-402.88499999999999</v>
      </c>
      <c r="AR41">
        <v>529.80799999999999</v>
      </c>
    </row>
    <row r="42" spans="1:54" x14ac:dyDescent="0.15">
      <c r="A42" s="1">
        <v>39974.91196759259</v>
      </c>
      <c r="B42">
        <v>-389.5</v>
      </c>
      <c r="C42">
        <v>-37.4</v>
      </c>
      <c r="D42">
        <v>-1.72</v>
      </c>
      <c r="F42">
        <v>-713.46199999999999</v>
      </c>
      <c r="G42">
        <v>179.80799999999999</v>
      </c>
      <c r="H42">
        <v>-83.653800000000004</v>
      </c>
      <c r="I42">
        <v>616.346</v>
      </c>
      <c r="J42">
        <v>-291.346</v>
      </c>
      <c r="K42">
        <v>1306.73</v>
      </c>
      <c r="L42">
        <v>-463.46199999999999</v>
      </c>
      <c r="M42">
        <v>640.38499999999999</v>
      </c>
      <c r="N42">
        <v>154.80799999999999</v>
      </c>
      <c r="O42">
        <v>-1023.08</v>
      </c>
      <c r="P42">
        <v>-684.61500000000001</v>
      </c>
      <c r="Q42">
        <v>-157.69200000000001</v>
      </c>
      <c r="R42">
        <v>435.577</v>
      </c>
      <c r="S42">
        <v>766.346</v>
      </c>
      <c r="T42">
        <v>165.38499999999999</v>
      </c>
      <c r="U42">
        <v>15.384600000000001</v>
      </c>
      <c r="V42">
        <v>-1997.12</v>
      </c>
      <c r="W42">
        <v>-620.19200000000001</v>
      </c>
      <c r="X42">
        <v>-1237.5</v>
      </c>
      <c r="Y42">
        <v>-356.73099999999999</v>
      </c>
      <c r="Z42">
        <v>261.53800000000001</v>
      </c>
      <c r="AA42">
        <v>-1856.73</v>
      </c>
      <c r="AB42">
        <v>-379.80799999999999</v>
      </c>
      <c r="AC42">
        <v>-247.11500000000001</v>
      </c>
      <c r="AD42">
        <v>-1065.3800000000001</v>
      </c>
      <c r="AE42">
        <v>-122.11499999999999</v>
      </c>
      <c r="AF42">
        <v>140.38499999999999</v>
      </c>
      <c r="AG42">
        <v>-385.577</v>
      </c>
      <c r="AH42">
        <v>752.88499999999999</v>
      </c>
      <c r="AI42">
        <v>275</v>
      </c>
      <c r="AJ42">
        <v>112.5</v>
      </c>
      <c r="AK42">
        <v>-319.23099999999999</v>
      </c>
      <c r="AL42">
        <v>250.96199999999999</v>
      </c>
      <c r="AM42">
        <v>-163.46199999999999</v>
      </c>
      <c r="AN42">
        <v>343.26900000000001</v>
      </c>
      <c r="AO42">
        <v>237.5</v>
      </c>
      <c r="AP42">
        <v>1539.42</v>
      </c>
      <c r="AQ42">
        <v>-400.96199999999999</v>
      </c>
      <c r="AR42">
        <v>528.846</v>
      </c>
    </row>
    <row r="43" spans="1:54" x14ac:dyDescent="0.15">
      <c r="A43" s="1">
        <v>39974.927407407406</v>
      </c>
      <c r="B43">
        <v>-436.875</v>
      </c>
      <c r="C43">
        <v>-35.08</v>
      </c>
      <c r="D43">
        <v>-4.3</v>
      </c>
      <c r="F43">
        <v>-582.69200000000001</v>
      </c>
      <c r="G43">
        <v>164.423</v>
      </c>
      <c r="H43">
        <v>-17.307700000000001</v>
      </c>
      <c r="I43">
        <v>606.73099999999999</v>
      </c>
      <c r="J43">
        <v>-301.923</v>
      </c>
      <c r="K43">
        <v>1309.6199999999999</v>
      </c>
      <c r="L43">
        <v>-545.19200000000001</v>
      </c>
      <c r="M43">
        <v>675</v>
      </c>
      <c r="N43">
        <v>9.6153899999999997</v>
      </c>
      <c r="O43">
        <v>-1014.42</v>
      </c>
      <c r="P43">
        <v>-683.654</v>
      </c>
      <c r="Q43">
        <v>-189.423</v>
      </c>
      <c r="R43">
        <v>453.846</v>
      </c>
      <c r="S43">
        <v>759.61500000000001</v>
      </c>
      <c r="T43">
        <v>124.038</v>
      </c>
      <c r="U43">
        <v>63.461500000000001</v>
      </c>
      <c r="V43">
        <v>-2015.38</v>
      </c>
      <c r="W43">
        <v>-668.26900000000001</v>
      </c>
      <c r="X43">
        <v>-1225.96</v>
      </c>
      <c r="Y43">
        <v>-357.69200000000001</v>
      </c>
      <c r="Z43">
        <v>231.73099999999999</v>
      </c>
      <c r="AA43">
        <v>-1830.77</v>
      </c>
      <c r="AB43">
        <v>-390.38499999999999</v>
      </c>
      <c r="AC43">
        <v>-283.654</v>
      </c>
      <c r="AD43">
        <v>-1041.3499999999999</v>
      </c>
      <c r="AE43">
        <v>-127.88500000000001</v>
      </c>
      <c r="AF43">
        <v>88.461500000000001</v>
      </c>
      <c r="AG43">
        <v>-238.46199999999999</v>
      </c>
      <c r="AH43">
        <v>713.46199999999999</v>
      </c>
      <c r="AI43">
        <v>505.76900000000001</v>
      </c>
      <c r="AJ43">
        <v>50.961500000000001</v>
      </c>
      <c r="AK43">
        <v>-311.53800000000001</v>
      </c>
      <c r="AL43">
        <v>250.96199999999999</v>
      </c>
      <c r="AM43">
        <v>-150.96199999999999</v>
      </c>
      <c r="AN43">
        <v>342.30799999999999</v>
      </c>
      <c r="AO43">
        <v>245.19200000000001</v>
      </c>
      <c r="AP43">
        <v>1538.46</v>
      </c>
      <c r="AQ43">
        <v>-390.38499999999999</v>
      </c>
      <c r="AR43">
        <v>527.88499999999999</v>
      </c>
    </row>
    <row r="44" spans="1:54" x14ac:dyDescent="0.15">
      <c r="A44" s="1">
        <v>39974.927800925929</v>
      </c>
      <c r="B44">
        <v>-436.875</v>
      </c>
      <c r="C44">
        <v>-35.06</v>
      </c>
      <c r="D44">
        <v>-4.28</v>
      </c>
      <c r="F44">
        <v>-582.69200000000001</v>
      </c>
      <c r="G44">
        <v>164.423</v>
      </c>
      <c r="H44">
        <v>-17.307700000000001</v>
      </c>
      <c r="I44">
        <v>607.69200000000001</v>
      </c>
      <c r="J44">
        <v>-302.88499999999999</v>
      </c>
      <c r="K44">
        <v>1309.6199999999999</v>
      </c>
      <c r="L44">
        <v>-545.19200000000001</v>
      </c>
      <c r="M44">
        <v>674.03800000000001</v>
      </c>
      <c r="N44">
        <v>9.6153899999999997</v>
      </c>
      <c r="O44">
        <v>-1013.46</v>
      </c>
      <c r="P44">
        <v>-683.654</v>
      </c>
      <c r="Q44">
        <v>-188.46199999999999</v>
      </c>
      <c r="R44">
        <v>453.846</v>
      </c>
      <c r="S44">
        <v>759.61500000000001</v>
      </c>
      <c r="T44">
        <v>123.077</v>
      </c>
      <c r="U44">
        <v>62.5</v>
      </c>
      <c r="V44">
        <v>-2016.35</v>
      </c>
      <c r="W44">
        <v>-669.23099999999999</v>
      </c>
      <c r="X44">
        <v>-1225</v>
      </c>
      <c r="Y44">
        <v>-356.73099999999999</v>
      </c>
      <c r="Z44">
        <v>231.73099999999999</v>
      </c>
      <c r="AA44">
        <v>-1830.77</v>
      </c>
      <c r="AB44">
        <v>-389.423</v>
      </c>
      <c r="AC44">
        <v>-282.69200000000001</v>
      </c>
      <c r="AD44">
        <v>-1041.3499999999999</v>
      </c>
      <c r="AE44">
        <v>-129.80799999999999</v>
      </c>
      <c r="AF44">
        <v>87.5</v>
      </c>
      <c r="AG44">
        <v>-238.46199999999999</v>
      </c>
      <c r="AH44">
        <v>713.46199999999999</v>
      </c>
      <c r="AI44">
        <v>504.80799999999999</v>
      </c>
      <c r="AJ44">
        <v>50.961500000000001</v>
      </c>
      <c r="AK44">
        <v>-311.53800000000001</v>
      </c>
      <c r="AL44">
        <v>250.96199999999999</v>
      </c>
      <c r="AM44">
        <v>-150.96199999999999</v>
      </c>
      <c r="AN44">
        <v>341.346</v>
      </c>
      <c r="AO44">
        <v>245.19200000000001</v>
      </c>
      <c r="AP44">
        <v>1537.5</v>
      </c>
      <c r="AQ44">
        <v>-390.38499999999999</v>
      </c>
      <c r="AR44">
        <v>525.96199999999999</v>
      </c>
    </row>
    <row r="45" spans="1:54" x14ac:dyDescent="0.15">
      <c r="A45" s="1">
        <v>39974.928414351853</v>
      </c>
      <c r="B45">
        <v>-436.875</v>
      </c>
      <c r="C45">
        <v>-35.08</v>
      </c>
      <c r="D45">
        <v>-4.28</v>
      </c>
      <c r="E45">
        <v>207.69200000000001</v>
      </c>
      <c r="F45">
        <v>-582.69200000000001</v>
      </c>
      <c r="G45">
        <v>163.46199999999999</v>
      </c>
      <c r="H45">
        <v>-17.307700000000001</v>
      </c>
      <c r="I45">
        <v>606.73099999999999</v>
      </c>
      <c r="J45">
        <v>-301.923</v>
      </c>
      <c r="K45">
        <v>1309.6199999999999</v>
      </c>
      <c r="L45">
        <v>-546.154</v>
      </c>
      <c r="M45">
        <v>675</v>
      </c>
      <c r="N45">
        <v>9.6153899999999997</v>
      </c>
      <c r="O45">
        <v>-1013.46</v>
      </c>
      <c r="P45">
        <v>-683.654</v>
      </c>
      <c r="Q45">
        <v>-188.46199999999999</v>
      </c>
      <c r="R45">
        <v>452.88499999999999</v>
      </c>
      <c r="S45">
        <v>760.577</v>
      </c>
      <c r="T45">
        <v>123.077</v>
      </c>
      <c r="U45">
        <v>63.461500000000001</v>
      </c>
      <c r="V45">
        <v>-2016.35</v>
      </c>
      <c r="W45">
        <v>-670.19200000000001</v>
      </c>
      <c r="X45">
        <v>-1225</v>
      </c>
      <c r="Y45">
        <v>-356.73099999999999</v>
      </c>
      <c r="Z45">
        <v>231.73099999999999</v>
      </c>
      <c r="AA45">
        <v>-1830.77</v>
      </c>
      <c r="AB45">
        <v>-390.38499999999999</v>
      </c>
      <c r="AC45">
        <v>-282.69200000000001</v>
      </c>
      <c r="AD45">
        <v>-1040.3800000000001</v>
      </c>
      <c r="AE45">
        <v>-128.846</v>
      </c>
      <c r="AF45">
        <v>87.5</v>
      </c>
      <c r="AG45">
        <v>-238.46199999999999</v>
      </c>
      <c r="AH45">
        <v>714.423</v>
      </c>
      <c r="AI45">
        <v>506.73099999999999</v>
      </c>
      <c r="AJ45">
        <v>50.961500000000001</v>
      </c>
      <c r="AK45">
        <v>-311.53800000000001</v>
      </c>
      <c r="AL45">
        <v>250.96199999999999</v>
      </c>
      <c r="AM45">
        <v>-150.96199999999999</v>
      </c>
      <c r="AN45">
        <v>341.346</v>
      </c>
      <c r="AO45">
        <v>245.19200000000001</v>
      </c>
      <c r="AP45">
        <v>1537.5</v>
      </c>
      <c r="AQ45">
        <v>-390.38499999999999</v>
      </c>
      <c r="AR45">
        <v>526.923</v>
      </c>
    </row>
    <row r="47" spans="1:54" x14ac:dyDescent="0.15">
      <c r="A47" s="1">
        <v>39977.729803240742</v>
      </c>
      <c r="B47">
        <v>-436.875</v>
      </c>
      <c r="C47">
        <v>-34.96</v>
      </c>
      <c r="D47">
        <v>-29.12</v>
      </c>
      <c r="E47">
        <v>-36.32</v>
      </c>
      <c r="F47">
        <v>198.077</v>
      </c>
      <c r="G47">
        <v>-588.46199999999999</v>
      </c>
      <c r="H47">
        <v>153.846</v>
      </c>
      <c r="I47">
        <v>-25.961500000000001</v>
      </c>
      <c r="J47">
        <v>599.03800000000001</v>
      </c>
      <c r="K47">
        <v>-311.53800000000001</v>
      </c>
      <c r="L47">
        <v>1300</v>
      </c>
      <c r="M47">
        <v>-554.80799999999999</v>
      </c>
      <c r="N47">
        <v>666.346</v>
      </c>
      <c r="O47">
        <v>1.9230799999999999</v>
      </c>
      <c r="P47">
        <v>-1011.54</v>
      </c>
      <c r="Q47">
        <v>-683.654</v>
      </c>
      <c r="R47">
        <v>-182.69200000000001</v>
      </c>
      <c r="S47">
        <v>451.923</v>
      </c>
      <c r="T47">
        <v>759.61500000000001</v>
      </c>
      <c r="U47">
        <v>121.154</v>
      </c>
      <c r="V47">
        <v>51.923099999999998</v>
      </c>
      <c r="W47">
        <v>-2020.19</v>
      </c>
      <c r="X47">
        <v>-676.923</v>
      </c>
      <c r="Y47">
        <v>-1232.69</v>
      </c>
      <c r="Z47">
        <v>-365.38499999999999</v>
      </c>
      <c r="AA47">
        <v>225.96199999999999</v>
      </c>
      <c r="AB47">
        <v>-1838.46</v>
      </c>
      <c r="AC47">
        <v>-399.03800000000001</v>
      </c>
      <c r="AD47">
        <v>-287.5</v>
      </c>
      <c r="AE47">
        <v>-1046.1500000000001</v>
      </c>
      <c r="AF47">
        <v>-136.53800000000001</v>
      </c>
      <c r="AG47">
        <v>82.692300000000003</v>
      </c>
      <c r="AH47">
        <v>-246.154</v>
      </c>
      <c r="AI47">
        <v>702.88499999999999</v>
      </c>
      <c r="AJ47">
        <v>496.154</v>
      </c>
      <c r="AK47">
        <v>41.346200000000003</v>
      </c>
      <c r="AL47">
        <v>-318.26900000000001</v>
      </c>
      <c r="AM47">
        <v>242.30799999999999</v>
      </c>
      <c r="AN47">
        <v>-158.654</v>
      </c>
      <c r="AO47">
        <v>332.69200000000001</v>
      </c>
      <c r="AP47">
        <v>218.26900000000001</v>
      </c>
      <c r="AQ47">
        <v>1522.12</v>
      </c>
      <c r="AR47">
        <v>-396.154</v>
      </c>
      <c r="AS47">
        <v>520.19200000000001</v>
      </c>
      <c r="AT47">
        <v>-1340.38</v>
      </c>
      <c r="AU47">
        <v>105.76900000000001</v>
      </c>
      <c r="AV47">
        <v>699.03800000000001</v>
      </c>
      <c r="AW47">
        <v>-1036.54</v>
      </c>
      <c r="AX47">
        <v>-212.5</v>
      </c>
      <c r="AY47">
        <v>-374.03800000000001</v>
      </c>
      <c r="AZ47">
        <v>553.846</v>
      </c>
      <c r="BA47">
        <v>104.80800000000001</v>
      </c>
      <c r="BB47">
        <v>606.73099999999999</v>
      </c>
    </row>
    <row r="48" spans="1:54" x14ac:dyDescent="0.15">
      <c r="A48" s="1">
        <v>39977.729988425926</v>
      </c>
      <c r="B48">
        <v>-436.75</v>
      </c>
      <c r="C48">
        <v>-34.96</v>
      </c>
      <c r="D48">
        <v>-29.14</v>
      </c>
      <c r="E48">
        <v>-36.32</v>
      </c>
      <c r="F48">
        <v>199.03800000000001</v>
      </c>
      <c r="G48">
        <v>-589.423</v>
      </c>
      <c r="H48">
        <v>154.80799999999999</v>
      </c>
      <c r="I48">
        <v>-25.961500000000001</v>
      </c>
      <c r="J48">
        <v>597.11500000000001</v>
      </c>
      <c r="K48">
        <v>-311.53800000000001</v>
      </c>
      <c r="L48">
        <v>1300</v>
      </c>
      <c r="M48">
        <v>-555.76900000000001</v>
      </c>
      <c r="N48">
        <v>666.346</v>
      </c>
      <c r="O48">
        <v>1.9230799999999999</v>
      </c>
      <c r="P48">
        <v>-1011.54</v>
      </c>
      <c r="Q48">
        <v>-684.61500000000001</v>
      </c>
      <c r="R48">
        <v>-181.73099999999999</v>
      </c>
      <c r="S48">
        <v>451.923</v>
      </c>
      <c r="T48">
        <v>759.61500000000001</v>
      </c>
      <c r="U48">
        <v>121.154</v>
      </c>
      <c r="V48">
        <v>51.923099999999998</v>
      </c>
      <c r="W48">
        <v>-2019.23</v>
      </c>
      <c r="X48">
        <v>-675.96199999999999</v>
      </c>
      <c r="Y48">
        <v>-1232.69</v>
      </c>
      <c r="Z48">
        <v>-366.346</v>
      </c>
      <c r="AA48">
        <v>225.96199999999999</v>
      </c>
      <c r="AB48">
        <v>-1837.5</v>
      </c>
      <c r="AC48">
        <v>-399.03800000000001</v>
      </c>
      <c r="AD48">
        <v>-287.5</v>
      </c>
      <c r="AE48">
        <v>-1046.1500000000001</v>
      </c>
      <c r="AF48">
        <v>-136.53800000000001</v>
      </c>
      <c r="AG48">
        <v>83.653800000000004</v>
      </c>
      <c r="AH48">
        <v>-245.19200000000001</v>
      </c>
      <c r="AI48">
        <v>702.88499999999999</v>
      </c>
      <c r="AJ48">
        <v>498.077</v>
      </c>
      <c r="AK48">
        <v>40.384599999999999</v>
      </c>
      <c r="AL48">
        <v>-318.26900000000001</v>
      </c>
      <c r="AM48">
        <v>241.346</v>
      </c>
      <c r="AN48">
        <v>-158.654</v>
      </c>
      <c r="AO48">
        <v>333.654</v>
      </c>
      <c r="AP48">
        <v>219.23099999999999</v>
      </c>
      <c r="AQ48">
        <v>1522.12</v>
      </c>
      <c r="AR48">
        <v>-397.11500000000001</v>
      </c>
      <c r="AS48">
        <v>521.154</v>
      </c>
      <c r="AT48">
        <v>-1339.42</v>
      </c>
      <c r="AU48">
        <v>105.76900000000001</v>
      </c>
      <c r="AV48">
        <v>700</v>
      </c>
      <c r="AW48">
        <v>-1037.5</v>
      </c>
      <c r="AX48">
        <v>-212.5</v>
      </c>
      <c r="AY48">
        <v>-374.03800000000001</v>
      </c>
      <c r="AZ48">
        <v>553.846</v>
      </c>
      <c r="BA48">
        <v>104.80800000000001</v>
      </c>
      <c r="BB48">
        <v>606.73099999999999</v>
      </c>
    </row>
    <row r="49" spans="1:54" x14ac:dyDescent="0.15">
      <c r="A49" s="1">
        <v>39977.730995370373</v>
      </c>
      <c r="B49">
        <v>-431.125</v>
      </c>
      <c r="C49">
        <v>-35.32</v>
      </c>
      <c r="D49">
        <v>-28.74</v>
      </c>
      <c r="E49">
        <v>-36.32</v>
      </c>
      <c r="F49">
        <v>203.846</v>
      </c>
      <c r="G49">
        <v>-603.846</v>
      </c>
      <c r="H49">
        <v>157.69200000000001</v>
      </c>
      <c r="I49">
        <v>-32.692300000000003</v>
      </c>
      <c r="J49">
        <v>599.03800000000001</v>
      </c>
      <c r="K49">
        <v>-308.654</v>
      </c>
      <c r="L49">
        <v>1300.96</v>
      </c>
      <c r="M49">
        <v>-545.19200000000001</v>
      </c>
      <c r="N49">
        <v>662.5</v>
      </c>
      <c r="O49">
        <v>20.192299999999999</v>
      </c>
      <c r="P49">
        <v>-1012.5</v>
      </c>
      <c r="Q49">
        <v>-681.73099999999999</v>
      </c>
      <c r="R49">
        <v>-175.96199999999999</v>
      </c>
      <c r="S49">
        <v>449.03800000000001</v>
      </c>
      <c r="T49">
        <v>759.61500000000001</v>
      </c>
      <c r="U49">
        <v>127.88500000000001</v>
      </c>
      <c r="V49">
        <v>46.153799999999997</v>
      </c>
      <c r="W49">
        <v>-2018.27</v>
      </c>
      <c r="X49">
        <v>-670.19200000000001</v>
      </c>
      <c r="Y49">
        <v>-1233.6500000000001</v>
      </c>
      <c r="Z49">
        <v>-366.346</v>
      </c>
      <c r="AA49">
        <v>229.80799999999999</v>
      </c>
      <c r="AB49">
        <v>-1840.38</v>
      </c>
      <c r="AC49">
        <v>-397.11500000000001</v>
      </c>
      <c r="AD49">
        <v>-283.654</v>
      </c>
      <c r="AE49">
        <v>-1049.04</v>
      </c>
      <c r="AF49">
        <v>-135.577</v>
      </c>
      <c r="AG49">
        <v>89.423100000000005</v>
      </c>
      <c r="AH49">
        <v>-253.846</v>
      </c>
      <c r="AI49">
        <v>704.80799999999999</v>
      </c>
      <c r="AJ49">
        <v>466.346</v>
      </c>
      <c r="AK49">
        <v>49.038499999999999</v>
      </c>
      <c r="AL49">
        <v>-318.26900000000001</v>
      </c>
      <c r="AM49">
        <v>242.30799999999999</v>
      </c>
      <c r="AN49">
        <v>-160.577</v>
      </c>
      <c r="AO49">
        <v>333.654</v>
      </c>
      <c r="AP49">
        <v>218.26900000000001</v>
      </c>
      <c r="AQ49">
        <v>1523.08</v>
      </c>
      <c r="AR49">
        <v>-399.03800000000001</v>
      </c>
      <c r="AS49">
        <v>521.154</v>
      </c>
      <c r="AT49">
        <v>-1354.81</v>
      </c>
      <c r="AU49">
        <v>98.076899999999995</v>
      </c>
      <c r="AV49">
        <v>697.11500000000001</v>
      </c>
      <c r="AW49">
        <v>-1032.69</v>
      </c>
      <c r="AX49">
        <v>-200</v>
      </c>
      <c r="AY49">
        <v>-342.30799999999999</v>
      </c>
      <c r="AZ49">
        <v>546.154</v>
      </c>
      <c r="BA49">
        <v>114.423</v>
      </c>
      <c r="BB49">
        <v>603.846</v>
      </c>
    </row>
    <row r="50" spans="1:54" x14ac:dyDescent="0.15">
      <c r="A50" s="1">
        <v>39977.731087962966</v>
      </c>
      <c r="B50">
        <v>-432.375</v>
      </c>
      <c r="C50">
        <v>-35.26</v>
      </c>
      <c r="D50">
        <v>-28.8</v>
      </c>
      <c r="E50">
        <v>-36.32</v>
      </c>
      <c r="F50">
        <v>202.88499999999999</v>
      </c>
      <c r="G50">
        <v>-600.96199999999999</v>
      </c>
      <c r="H50">
        <v>156.73099999999999</v>
      </c>
      <c r="I50">
        <v>-31.730799999999999</v>
      </c>
      <c r="J50">
        <v>600</v>
      </c>
      <c r="K50">
        <v>-309.61500000000001</v>
      </c>
      <c r="L50">
        <v>1300</v>
      </c>
      <c r="M50">
        <v>-547.11500000000001</v>
      </c>
      <c r="N50">
        <v>662.5</v>
      </c>
      <c r="O50">
        <v>16.3462</v>
      </c>
      <c r="P50">
        <v>-1012.5</v>
      </c>
      <c r="Q50">
        <v>-682.69200000000001</v>
      </c>
      <c r="R50">
        <v>-176.923</v>
      </c>
      <c r="S50">
        <v>449.03800000000001</v>
      </c>
      <c r="T50">
        <v>760.577</v>
      </c>
      <c r="U50">
        <v>126.923</v>
      </c>
      <c r="V50">
        <v>47.115400000000001</v>
      </c>
      <c r="W50">
        <v>-2017.31</v>
      </c>
      <c r="X50">
        <v>-671.154</v>
      </c>
      <c r="Y50">
        <v>-1232.69</v>
      </c>
      <c r="Z50">
        <v>-365.38499999999999</v>
      </c>
      <c r="AA50">
        <v>228.846</v>
      </c>
      <c r="AB50">
        <v>-1839.42</v>
      </c>
      <c r="AC50">
        <v>-398.077</v>
      </c>
      <c r="AD50">
        <v>-283.654</v>
      </c>
      <c r="AE50">
        <v>-1048.08</v>
      </c>
      <c r="AF50">
        <v>-135.577</v>
      </c>
      <c r="AG50">
        <v>87.5</v>
      </c>
      <c r="AH50">
        <v>-251.923</v>
      </c>
      <c r="AI50">
        <v>704.80799999999999</v>
      </c>
      <c r="AJ50">
        <v>470.19200000000001</v>
      </c>
      <c r="AK50">
        <v>48.076900000000002</v>
      </c>
      <c r="AL50">
        <v>-318.26900000000001</v>
      </c>
      <c r="AM50">
        <v>242.30799999999999</v>
      </c>
      <c r="AN50">
        <v>-159.61500000000001</v>
      </c>
      <c r="AO50">
        <v>334.61500000000001</v>
      </c>
      <c r="AP50">
        <v>218.26900000000001</v>
      </c>
      <c r="AQ50">
        <v>1524.04</v>
      </c>
      <c r="AR50">
        <v>-398.077</v>
      </c>
      <c r="AS50">
        <v>521.154</v>
      </c>
      <c r="AT50">
        <v>-1351.92</v>
      </c>
      <c r="AU50">
        <v>98.076899999999995</v>
      </c>
      <c r="AV50">
        <v>697.11500000000001</v>
      </c>
      <c r="AW50">
        <v>-1033.6500000000001</v>
      </c>
      <c r="AX50">
        <v>-200.96199999999999</v>
      </c>
      <c r="AY50">
        <v>-346.154</v>
      </c>
      <c r="AZ50">
        <v>547.11500000000001</v>
      </c>
      <c r="BA50">
        <v>111.538</v>
      </c>
      <c r="BB50">
        <v>604.80799999999999</v>
      </c>
    </row>
    <row r="51" spans="1:54" x14ac:dyDescent="0.15">
      <c r="A51" s="1">
        <v>39977.731296296297</v>
      </c>
      <c r="B51">
        <v>-411.875</v>
      </c>
      <c r="C51">
        <v>-36.340000000000003</v>
      </c>
      <c r="D51">
        <v>-27.66</v>
      </c>
      <c r="E51">
        <v>-36.06</v>
      </c>
      <c r="F51">
        <v>215.38499999999999</v>
      </c>
      <c r="G51">
        <v>-655.76900000000001</v>
      </c>
      <c r="H51">
        <v>164.423</v>
      </c>
      <c r="I51">
        <v>-58.653799999999997</v>
      </c>
      <c r="J51">
        <v>604.80799999999999</v>
      </c>
      <c r="K51">
        <v>-303.846</v>
      </c>
      <c r="L51">
        <v>1300.96</v>
      </c>
      <c r="M51">
        <v>-508.654</v>
      </c>
      <c r="N51">
        <v>649.03800000000001</v>
      </c>
      <c r="O51">
        <v>80.769199999999998</v>
      </c>
      <c r="P51">
        <v>-1016.35</v>
      </c>
      <c r="Q51">
        <v>-682.69200000000001</v>
      </c>
      <c r="R51">
        <v>-162.5</v>
      </c>
      <c r="S51">
        <v>441.346</v>
      </c>
      <c r="T51">
        <v>763.46199999999999</v>
      </c>
      <c r="U51">
        <v>146.154</v>
      </c>
      <c r="V51">
        <v>26.923100000000002</v>
      </c>
      <c r="W51">
        <v>-2010.58</v>
      </c>
      <c r="X51">
        <v>-649.03800000000001</v>
      </c>
      <c r="Y51">
        <v>-1238.46</v>
      </c>
      <c r="Z51">
        <v>-363.46199999999999</v>
      </c>
      <c r="AA51">
        <v>243.26900000000001</v>
      </c>
      <c r="AB51">
        <v>-1850.96</v>
      </c>
      <c r="AC51">
        <v>-394.23099999999999</v>
      </c>
      <c r="AD51">
        <v>-268.26900000000001</v>
      </c>
      <c r="AE51">
        <v>-1058.6500000000001</v>
      </c>
      <c r="AF51">
        <v>-134.61500000000001</v>
      </c>
      <c r="AG51">
        <v>109.61499999999999</v>
      </c>
      <c r="AH51">
        <v>-310.577</v>
      </c>
      <c r="AI51">
        <v>720.19200000000001</v>
      </c>
      <c r="AJ51">
        <v>369.23099999999999</v>
      </c>
      <c r="AK51">
        <v>75</v>
      </c>
      <c r="AL51">
        <v>-321.154</v>
      </c>
      <c r="AM51">
        <v>243.26900000000001</v>
      </c>
      <c r="AN51">
        <v>-165.38499999999999</v>
      </c>
      <c r="AO51">
        <v>335.577</v>
      </c>
      <c r="AP51">
        <v>215.38499999999999</v>
      </c>
      <c r="AQ51">
        <v>1524.04</v>
      </c>
      <c r="AR51">
        <v>-402.88499999999999</v>
      </c>
      <c r="AS51">
        <v>522.11500000000001</v>
      </c>
      <c r="AT51">
        <v>-1408.65</v>
      </c>
      <c r="AU51">
        <v>67.307699999999997</v>
      </c>
      <c r="AV51">
        <v>689.423</v>
      </c>
      <c r="AW51">
        <v>-1013.46</v>
      </c>
      <c r="AX51">
        <v>-149.03800000000001</v>
      </c>
      <c r="AY51">
        <v>-225.96199999999999</v>
      </c>
      <c r="AZ51">
        <v>515.38499999999999</v>
      </c>
      <c r="BA51">
        <v>164.423</v>
      </c>
      <c r="BB51">
        <v>590.38499999999999</v>
      </c>
    </row>
    <row r="52" spans="1:54" x14ac:dyDescent="0.15">
      <c r="A52" s="1">
        <v>39977.731562499997</v>
      </c>
      <c r="B52">
        <v>-406.125</v>
      </c>
      <c r="C52">
        <v>-36.58</v>
      </c>
      <c r="D52">
        <v>-27.38</v>
      </c>
      <c r="E52">
        <v>-35.96</v>
      </c>
      <c r="F52">
        <v>218.26900000000001</v>
      </c>
      <c r="G52">
        <v>-671.154</v>
      </c>
      <c r="H52">
        <v>166.346</v>
      </c>
      <c r="I52">
        <v>-66.346199999999996</v>
      </c>
      <c r="J52">
        <v>605.76900000000001</v>
      </c>
      <c r="K52">
        <v>-301.923</v>
      </c>
      <c r="L52">
        <v>1300</v>
      </c>
      <c r="M52">
        <v>-500</v>
      </c>
      <c r="N52">
        <v>644.23099999999999</v>
      </c>
      <c r="O52">
        <v>99.038499999999999</v>
      </c>
      <c r="P52">
        <v>-1016.35</v>
      </c>
      <c r="Q52">
        <v>-682.69200000000001</v>
      </c>
      <c r="R52">
        <v>-158.654</v>
      </c>
      <c r="S52">
        <v>440.38499999999999</v>
      </c>
      <c r="T52">
        <v>763.46199999999999</v>
      </c>
      <c r="U52">
        <v>150.96199999999999</v>
      </c>
      <c r="V52">
        <v>22.115400000000001</v>
      </c>
      <c r="W52">
        <v>-2006.73</v>
      </c>
      <c r="X52">
        <v>-643.26900000000001</v>
      </c>
      <c r="Y52">
        <v>-1239.42</v>
      </c>
      <c r="Z52">
        <v>-364.423</v>
      </c>
      <c r="AA52">
        <v>246.154</v>
      </c>
      <c r="AB52">
        <v>-1853.85</v>
      </c>
      <c r="AC52">
        <v>-392.30799999999999</v>
      </c>
      <c r="AD52">
        <v>-261.53800000000001</v>
      </c>
      <c r="AE52">
        <v>-1061.54</v>
      </c>
      <c r="AF52">
        <v>-132.69200000000001</v>
      </c>
      <c r="AG52">
        <v>117.30800000000001</v>
      </c>
      <c r="AH52">
        <v>-329.80799999999999</v>
      </c>
      <c r="AI52">
        <v>725</v>
      </c>
      <c r="AJ52">
        <v>346.154</v>
      </c>
      <c r="AK52">
        <v>81.730800000000002</v>
      </c>
      <c r="AL52">
        <v>-322.11500000000001</v>
      </c>
      <c r="AM52">
        <v>243.26900000000001</v>
      </c>
      <c r="AN52">
        <v>-166.346</v>
      </c>
      <c r="AO52">
        <v>335.577</v>
      </c>
      <c r="AP52">
        <v>215.38499999999999</v>
      </c>
      <c r="AQ52">
        <v>1524.04</v>
      </c>
      <c r="AR52">
        <v>-404.80799999999999</v>
      </c>
      <c r="AS52">
        <v>523.077</v>
      </c>
      <c r="AT52">
        <v>-1423.08</v>
      </c>
      <c r="AU52">
        <v>58.653799999999997</v>
      </c>
      <c r="AV52">
        <v>687.5</v>
      </c>
      <c r="AW52">
        <v>-1006.73</v>
      </c>
      <c r="AX52">
        <v>-132.69200000000001</v>
      </c>
      <c r="AY52">
        <v>-194.23099999999999</v>
      </c>
      <c r="AZ52">
        <v>508.654</v>
      </c>
      <c r="BA52">
        <v>178.846</v>
      </c>
      <c r="BB52">
        <v>586.53800000000001</v>
      </c>
    </row>
    <row r="53" spans="1:54" x14ac:dyDescent="0.15">
      <c r="A53" s="1">
        <v>39977.731828703705</v>
      </c>
      <c r="B53">
        <v>-400.75</v>
      </c>
      <c r="C53">
        <v>-36.82</v>
      </c>
      <c r="D53">
        <v>-27.12</v>
      </c>
      <c r="E53">
        <v>-35.880000000000003</v>
      </c>
      <c r="F53">
        <v>222.11500000000001</v>
      </c>
      <c r="G53">
        <v>-684.61500000000001</v>
      </c>
      <c r="H53">
        <v>168.26900000000001</v>
      </c>
      <c r="I53">
        <v>-73.076899999999995</v>
      </c>
      <c r="J53">
        <v>607.69200000000001</v>
      </c>
      <c r="K53">
        <v>-300.96199999999999</v>
      </c>
      <c r="L53">
        <v>1300</v>
      </c>
      <c r="M53">
        <v>-489.423</v>
      </c>
      <c r="N53">
        <v>640.38499999999999</v>
      </c>
      <c r="O53">
        <v>115.38500000000001</v>
      </c>
      <c r="P53">
        <v>-1017.31</v>
      </c>
      <c r="Q53">
        <v>-683.654</v>
      </c>
      <c r="R53">
        <v>-156.73099999999999</v>
      </c>
      <c r="S53">
        <v>438.46199999999999</v>
      </c>
      <c r="T53">
        <v>764.423</v>
      </c>
      <c r="U53">
        <v>154.80799999999999</v>
      </c>
      <c r="V53">
        <v>17.307700000000001</v>
      </c>
      <c r="W53">
        <v>-2003.85</v>
      </c>
      <c r="X53">
        <v>-637.5</v>
      </c>
      <c r="Y53">
        <v>-1241.3499999999999</v>
      </c>
      <c r="Z53">
        <v>-364.423</v>
      </c>
      <c r="AA53">
        <v>250</v>
      </c>
      <c r="AB53">
        <v>-1855.77</v>
      </c>
      <c r="AC53">
        <v>-390.38499999999999</v>
      </c>
      <c r="AD53">
        <v>-258.654</v>
      </c>
      <c r="AE53">
        <v>-1064.42</v>
      </c>
      <c r="AF53">
        <v>-131.73099999999999</v>
      </c>
      <c r="AG53">
        <v>124.038</v>
      </c>
      <c r="AH53">
        <v>-349.03800000000001</v>
      </c>
      <c r="AI53">
        <v>730.76900000000001</v>
      </c>
      <c r="AJ53">
        <v>324.03800000000001</v>
      </c>
      <c r="AK53">
        <v>87.5</v>
      </c>
      <c r="AL53">
        <v>-322.11500000000001</v>
      </c>
      <c r="AM53">
        <v>243.26900000000001</v>
      </c>
      <c r="AN53">
        <v>-167.30799999999999</v>
      </c>
      <c r="AO53">
        <v>335.577</v>
      </c>
      <c r="AP53">
        <v>214.423</v>
      </c>
      <c r="AQ53">
        <v>1525</v>
      </c>
      <c r="AR53">
        <v>-405.76900000000001</v>
      </c>
      <c r="AS53">
        <v>524.03800000000001</v>
      </c>
      <c r="AT53">
        <v>-1436.54</v>
      </c>
      <c r="AU53">
        <v>50.961500000000001</v>
      </c>
      <c r="AV53">
        <v>685.577</v>
      </c>
      <c r="AW53">
        <v>-1000</v>
      </c>
      <c r="AX53">
        <v>-119.23099999999999</v>
      </c>
      <c r="AY53">
        <v>-164.423</v>
      </c>
      <c r="AZ53">
        <v>500.96199999999999</v>
      </c>
      <c r="BA53">
        <v>194.23099999999999</v>
      </c>
      <c r="BB53">
        <v>581.73099999999999</v>
      </c>
    </row>
    <row r="54" spans="1:54" x14ac:dyDescent="0.15">
      <c r="A54" s="1">
        <v>39977.732152777775</v>
      </c>
      <c r="B54">
        <v>-394.625</v>
      </c>
      <c r="C54">
        <v>-37.04</v>
      </c>
      <c r="D54">
        <v>-26.8</v>
      </c>
      <c r="E54">
        <v>-35.74</v>
      </c>
      <c r="F54">
        <v>225</v>
      </c>
      <c r="G54">
        <v>-701.923</v>
      </c>
      <c r="H54">
        <v>170.19200000000001</v>
      </c>
      <c r="I54">
        <v>-81.730800000000002</v>
      </c>
      <c r="J54">
        <v>608.654</v>
      </c>
      <c r="K54">
        <v>-300</v>
      </c>
      <c r="L54">
        <v>1300</v>
      </c>
      <c r="M54">
        <v>-478.846</v>
      </c>
      <c r="N54">
        <v>635.577</v>
      </c>
      <c r="O54">
        <v>133.654</v>
      </c>
      <c r="P54">
        <v>-1019.23</v>
      </c>
      <c r="Q54">
        <v>-682.69200000000001</v>
      </c>
      <c r="R54">
        <v>-152.88499999999999</v>
      </c>
      <c r="S54">
        <v>435.577</v>
      </c>
      <c r="T54">
        <v>765.38499999999999</v>
      </c>
      <c r="U54">
        <v>160.577</v>
      </c>
      <c r="V54">
        <v>11.538500000000001</v>
      </c>
      <c r="W54">
        <v>-2000.96</v>
      </c>
      <c r="X54">
        <v>-630.76900000000001</v>
      </c>
      <c r="Y54">
        <v>-1243.27</v>
      </c>
      <c r="Z54">
        <v>-363.46199999999999</v>
      </c>
      <c r="AA54">
        <v>253.846</v>
      </c>
      <c r="AB54">
        <v>-1858.65</v>
      </c>
      <c r="AC54">
        <v>-390.38499999999999</v>
      </c>
      <c r="AD54">
        <v>-252.88499999999999</v>
      </c>
      <c r="AE54">
        <v>-1067.31</v>
      </c>
      <c r="AF54">
        <v>-130.76900000000001</v>
      </c>
      <c r="AG54">
        <v>130.76900000000001</v>
      </c>
      <c r="AH54">
        <v>-371.154</v>
      </c>
      <c r="AI54">
        <v>737.5</v>
      </c>
      <c r="AJ54">
        <v>297.11500000000001</v>
      </c>
      <c r="AK54">
        <v>95.192300000000003</v>
      </c>
      <c r="AL54">
        <v>-324.03800000000001</v>
      </c>
      <c r="AM54">
        <v>243.26900000000001</v>
      </c>
      <c r="AN54">
        <v>-168.26900000000001</v>
      </c>
      <c r="AO54">
        <v>335.577</v>
      </c>
      <c r="AP54">
        <v>212.5</v>
      </c>
      <c r="AQ54">
        <v>1525</v>
      </c>
      <c r="AR54">
        <v>-406.73099999999999</v>
      </c>
      <c r="AS54">
        <v>523.077</v>
      </c>
      <c r="AT54">
        <v>-1452.88</v>
      </c>
      <c r="AU54">
        <v>43.269199999999998</v>
      </c>
      <c r="AV54">
        <v>684.61500000000001</v>
      </c>
      <c r="AW54">
        <v>-994.23099999999999</v>
      </c>
      <c r="AX54">
        <v>-102.88500000000001</v>
      </c>
      <c r="AY54">
        <v>-130.76900000000001</v>
      </c>
      <c r="AZ54">
        <v>492.30799999999999</v>
      </c>
      <c r="BA54">
        <v>211.53800000000001</v>
      </c>
      <c r="BB54">
        <v>577.88499999999999</v>
      </c>
    </row>
    <row r="55" spans="1:54" x14ac:dyDescent="0.15">
      <c r="A55" s="1">
        <v>39977.732511574075</v>
      </c>
      <c r="B55">
        <v>-436</v>
      </c>
      <c r="C55">
        <v>-35.119999999999997</v>
      </c>
      <c r="D55">
        <v>-28.88</v>
      </c>
      <c r="E55">
        <v>-36.26</v>
      </c>
      <c r="F55">
        <v>200</v>
      </c>
      <c r="G55">
        <v>-591.346</v>
      </c>
      <c r="H55">
        <v>155.76900000000001</v>
      </c>
      <c r="I55">
        <v>-26.923100000000002</v>
      </c>
      <c r="J55">
        <v>599.03800000000001</v>
      </c>
      <c r="K55">
        <v>-311.53800000000001</v>
      </c>
      <c r="L55">
        <v>1300</v>
      </c>
      <c r="M55">
        <v>-552.88499999999999</v>
      </c>
      <c r="N55">
        <v>666.346</v>
      </c>
      <c r="O55">
        <v>5.7692300000000003</v>
      </c>
      <c r="P55">
        <v>-1011.54</v>
      </c>
      <c r="Q55">
        <v>-682.69200000000001</v>
      </c>
      <c r="R55">
        <v>-180.76900000000001</v>
      </c>
      <c r="S55">
        <v>452.88499999999999</v>
      </c>
      <c r="T55">
        <v>759.61500000000001</v>
      </c>
      <c r="U55">
        <v>123.077</v>
      </c>
      <c r="V55">
        <v>51.923099999999998</v>
      </c>
      <c r="W55">
        <v>-2018.27</v>
      </c>
      <c r="X55">
        <v>-675.96199999999999</v>
      </c>
      <c r="Y55">
        <v>-1232.69</v>
      </c>
      <c r="Z55">
        <v>-366.346</v>
      </c>
      <c r="AA55">
        <v>226.923</v>
      </c>
      <c r="AB55">
        <v>-1837.5</v>
      </c>
      <c r="AC55">
        <v>-398.077</v>
      </c>
      <c r="AD55">
        <v>-287.5</v>
      </c>
      <c r="AE55">
        <v>-1045.19</v>
      </c>
      <c r="AF55">
        <v>-135.577</v>
      </c>
      <c r="AG55">
        <v>83.653800000000004</v>
      </c>
      <c r="AH55">
        <v>-246.154</v>
      </c>
      <c r="AI55">
        <v>703.846</v>
      </c>
      <c r="AJ55">
        <v>495.19200000000001</v>
      </c>
      <c r="AK55">
        <v>42.307699999999997</v>
      </c>
      <c r="AL55">
        <v>-317.30799999999999</v>
      </c>
      <c r="AM55">
        <v>242.30799999999999</v>
      </c>
      <c r="AN55">
        <v>-157.69200000000001</v>
      </c>
      <c r="AO55">
        <v>333.654</v>
      </c>
      <c r="AP55">
        <v>219.23099999999999</v>
      </c>
      <c r="AQ55">
        <v>1523.08</v>
      </c>
      <c r="AR55">
        <v>-397.11500000000001</v>
      </c>
      <c r="AS55">
        <v>520.19200000000001</v>
      </c>
      <c r="AT55">
        <v>-1340.38</v>
      </c>
      <c r="AU55">
        <v>106.73099999999999</v>
      </c>
      <c r="AV55">
        <v>699.03800000000001</v>
      </c>
      <c r="AW55">
        <v>-1035.58</v>
      </c>
      <c r="AX55">
        <v>-211.53800000000001</v>
      </c>
      <c r="AY55">
        <v>-371.154</v>
      </c>
      <c r="AZ55">
        <v>553.846</v>
      </c>
      <c r="BA55">
        <v>103.846</v>
      </c>
      <c r="BB55">
        <v>606.73099999999999</v>
      </c>
    </row>
    <row r="56" spans="1:54" x14ac:dyDescent="0.15">
      <c r="A56" s="1">
        <v>39977.84679398148</v>
      </c>
      <c r="B56">
        <v>-437</v>
      </c>
      <c r="C56">
        <v>-35.36</v>
      </c>
      <c r="D56">
        <v>-17.98</v>
      </c>
      <c r="E56">
        <v>-36.5</v>
      </c>
      <c r="F56">
        <v>209.61500000000001</v>
      </c>
      <c r="G56">
        <v>-579.80799999999999</v>
      </c>
      <c r="H56">
        <v>164.423</v>
      </c>
      <c r="I56">
        <v>-16.3462</v>
      </c>
      <c r="J56">
        <v>608.654</v>
      </c>
      <c r="K56">
        <v>-300.96199999999999</v>
      </c>
      <c r="L56">
        <v>1310.58</v>
      </c>
      <c r="M56">
        <v>-544.23099999999999</v>
      </c>
      <c r="N56">
        <v>675</v>
      </c>
      <c r="O56">
        <v>10.5769</v>
      </c>
      <c r="P56">
        <v>-1001.92</v>
      </c>
      <c r="Q56">
        <v>-670.19200000000001</v>
      </c>
      <c r="R56">
        <v>-169.23099999999999</v>
      </c>
      <c r="S56">
        <v>465.38499999999999</v>
      </c>
      <c r="T56">
        <v>771.154</v>
      </c>
      <c r="U56">
        <v>135.577</v>
      </c>
      <c r="V56">
        <v>63.461500000000001</v>
      </c>
      <c r="W56">
        <v>-2005.77</v>
      </c>
      <c r="X56">
        <v>-665.38499999999999</v>
      </c>
      <c r="Y56">
        <v>-1222.1199999999999</v>
      </c>
      <c r="Z56">
        <v>-355.76900000000001</v>
      </c>
      <c r="AA56">
        <v>235.577</v>
      </c>
      <c r="AB56">
        <v>-1827.88</v>
      </c>
      <c r="AC56">
        <v>-389.423</v>
      </c>
      <c r="AD56">
        <v>-278.846</v>
      </c>
      <c r="AE56">
        <v>-1035.58</v>
      </c>
      <c r="AF56">
        <v>-125.962</v>
      </c>
      <c r="AG56">
        <v>91.346199999999996</v>
      </c>
      <c r="AH56">
        <v>-237.5</v>
      </c>
      <c r="AI56">
        <v>712.5</v>
      </c>
      <c r="AJ56">
        <v>504.80799999999999</v>
      </c>
      <c r="AK56">
        <v>51.923099999999998</v>
      </c>
      <c r="AL56">
        <v>-309.61500000000001</v>
      </c>
      <c r="AM56">
        <v>252.88499999999999</v>
      </c>
      <c r="AN56">
        <v>-150.96199999999999</v>
      </c>
      <c r="AO56">
        <v>343.26900000000001</v>
      </c>
      <c r="AP56">
        <v>232.69200000000001</v>
      </c>
      <c r="AQ56">
        <v>1532.69</v>
      </c>
      <c r="AR56">
        <v>-389.423</v>
      </c>
      <c r="AS56">
        <v>528.846</v>
      </c>
      <c r="AT56">
        <v>16.3462</v>
      </c>
      <c r="AU56">
        <v>1187.5</v>
      </c>
      <c r="AV56">
        <v>576.923</v>
      </c>
      <c r="AW56">
        <v>19.230799999999999</v>
      </c>
      <c r="AX56">
        <v>693.26900000000001</v>
      </c>
      <c r="AY56">
        <v>-365.38499999999999</v>
      </c>
      <c r="AZ56">
        <v>562.5</v>
      </c>
      <c r="BA56">
        <v>112.5</v>
      </c>
      <c r="BB56">
        <v>613.46199999999999</v>
      </c>
    </row>
    <row r="57" spans="1:54" x14ac:dyDescent="0.15">
      <c r="A57" s="1">
        <v>39977.847442129627</v>
      </c>
      <c r="B57">
        <v>-436.875</v>
      </c>
      <c r="C57">
        <v>-35.36</v>
      </c>
      <c r="D57">
        <v>-18</v>
      </c>
      <c r="E57">
        <v>-36.479999999999997</v>
      </c>
      <c r="F57">
        <v>209.61500000000001</v>
      </c>
      <c r="G57">
        <v>-579.80799999999999</v>
      </c>
      <c r="H57">
        <v>165.38499999999999</v>
      </c>
      <c r="I57">
        <v>-15.384600000000001</v>
      </c>
      <c r="J57">
        <v>607.69200000000001</v>
      </c>
      <c r="K57">
        <v>-300.96199999999999</v>
      </c>
      <c r="L57">
        <v>1311.54</v>
      </c>
      <c r="M57">
        <v>-544.23099999999999</v>
      </c>
      <c r="N57">
        <v>675.96199999999999</v>
      </c>
      <c r="O57">
        <v>11.538500000000001</v>
      </c>
      <c r="P57">
        <v>-1001.92</v>
      </c>
      <c r="Q57">
        <v>-670.19200000000001</v>
      </c>
      <c r="R57">
        <v>-168.26900000000001</v>
      </c>
      <c r="S57">
        <v>464.423</v>
      </c>
      <c r="T57">
        <v>771.154</v>
      </c>
      <c r="U57">
        <v>135.577</v>
      </c>
      <c r="V57">
        <v>62.5</v>
      </c>
      <c r="W57">
        <v>-2005.77</v>
      </c>
      <c r="X57">
        <v>-664.423</v>
      </c>
      <c r="Y57">
        <v>-1222.1199999999999</v>
      </c>
      <c r="Z57">
        <v>-355.76900000000001</v>
      </c>
      <c r="AA57">
        <v>235.577</v>
      </c>
      <c r="AB57">
        <v>-1826.92</v>
      </c>
      <c r="AC57">
        <v>-390.38499999999999</v>
      </c>
      <c r="AD57">
        <v>-278.846</v>
      </c>
      <c r="AE57">
        <v>-1034.6199999999999</v>
      </c>
      <c r="AF57">
        <v>-125.962</v>
      </c>
      <c r="AG57">
        <v>92.307699999999997</v>
      </c>
      <c r="AH57">
        <v>-237.5</v>
      </c>
      <c r="AI57">
        <v>712.5</v>
      </c>
      <c r="AJ57">
        <v>504.80799999999999</v>
      </c>
      <c r="AK57">
        <v>50.961500000000001</v>
      </c>
      <c r="AL57">
        <v>-309.61500000000001</v>
      </c>
      <c r="AM57">
        <v>251.923</v>
      </c>
      <c r="AN57">
        <v>-150</v>
      </c>
      <c r="AO57">
        <v>344.23099999999999</v>
      </c>
      <c r="AP57">
        <v>233.654</v>
      </c>
      <c r="AQ57">
        <v>1532.69</v>
      </c>
      <c r="AR57">
        <v>-389.423</v>
      </c>
      <c r="AS57">
        <v>529.80799999999999</v>
      </c>
      <c r="AT57">
        <v>16.3462</v>
      </c>
      <c r="AU57">
        <v>1187.5</v>
      </c>
      <c r="AV57">
        <v>576.923</v>
      </c>
      <c r="AW57">
        <v>19.230799999999999</v>
      </c>
      <c r="AX57">
        <v>693.26900000000001</v>
      </c>
      <c r="AY57">
        <v>-364.423</v>
      </c>
      <c r="AZ57">
        <v>562.5</v>
      </c>
      <c r="BA57">
        <v>112.5</v>
      </c>
      <c r="BB57">
        <v>614.423</v>
      </c>
    </row>
    <row r="58" spans="1:54" x14ac:dyDescent="0.15">
      <c r="A58" s="1">
        <v>39977.847615740742</v>
      </c>
      <c r="B58">
        <v>-436.875</v>
      </c>
      <c r="C58">
        <v>-35.36</v>
      </c>
      <c r="D58">
        <v>-17.98</v>
      </c>
      <c r="E58">
        <v>-36.479999999999997</v>
      </c>
      <c r="F58">
        <v>209.61500000000001</v>
      </c>
      <c r="G58">
        <v>-578.846</v>
      </c>
      <c r="H58">
        <v>165.38499999999999</v>
      </c>
      <c r="I58">
        <v>-15.384600000000001</v>
      </c>
      <c r="J58">
        <v>608.654</v>
      </c>
      <c r="K58">
        <v>-300.96199999999999</v>
      </c>
      <c r="L58">
        <v>1310.58</v>
      </c>
      <c r="M58">
        <v>-543.26900000000001</v>
      </c>
      <c r="N58">
        <v>675.96199999999999</v>
      </c>
      <c r="O58">
        <v>11.538500000000001</v>
      </c>
      <c r="P58">
        <v>-1001.92</v>
      </c>
      <c r="Q58">
        <v>-669.23099999999999</v>
      </c>
      <c r="R58">
        <v>-168.26900000000001</v>
      </c>
      <c r="S58">
        <v>464.423</v>
      </c>
      <c r="T58">
        <v>771.154</v>
      </c>
      <c r="U58">
        <v>135.577</v>
      </c>
      <c r="V58">
        <v>62.5</v>
      </c>
      <c r="W58">
        <v>-2005.77</v>
      </c>
      <c r="X58">
        <v>-665.38499999999999</v>
      </c>
      <c r="Y58">
        <v>-1222.1199999999999</v>
      </c>
      <c r="Z58">
        <v>-354.80799999999999</v>
      </c>
      <c r="AA58">
        <v>235.577</v>
      </c>
      <c r="AB58">
        <v>-1825.96</v>
      </c>
      <c r="AC58">
        <v>-388.46199999999999</v>
      </c>
      <c r="AD58">
        <v>-278.846</v>
      </c>
      <c r="AE58">
        <v>-1034.6199999999999</v>
      </c>
      <c r="AF58">
        <v>-126.923</v>
      </c>
      <c r="AG58">
        <v>91.346199999999996</v>
      </c>
      <c r="AH58">
        <v>-237.5</v>
      </c>
      <c r="AI58">
        <v>713.46199999999999</v>
      </c>
      <c r="AJ58">
        <v>503.846</v>
      </c>
      <c r="AK58">
        <v>51.923099999999998</v>
      </c>
      <c r="AL58">
        <v>-309.61500000000001</v>
      </c>
      <c r="AM58">
        <v>252.88499999999999</v>
      </c>
      <c r="AN58">
        <v>-150</v>
      </c>
      <c r="AO58">
        <v>344.23099999999999</v>
      </c>
      <c r="AP58">
        <v>232.69200000000001</v>
      </c>
      <c r="AQ58">
        <v>1532.69</v>
      </c>
      <c r="AR58">
        <v>-390.38499999999999</v>
      </c>
      <c r="AS58">
        <v>529.80799999999999</v>
      </c>
      <c r="AT58">
        <v>16.3462</v>
      </c>
      <c r="AU58">
        <v>1187.5</v>
      </c>
      <c r="AV58">
        <v>576.923</v>
      </c>
      <c r="AW58">
        <v>19.230799999999999</v>
      </c>
      <c r="AX58">
        <v>693.26900000000001</v>
      </c>
      <c r="AY58">
        <v>-364.423</v>
      </c>
      <c r="AZ58">
        <v>562.5</v>
      </c>
      <c r="BA58">
        <v>113.462</v>
      </c>
      <c r="BB58">
        <v>614.423</v>
      </c>
    </row>
    <row r="59" spans="1:54" x14ac:dyDescent="0.15">
      <c r="A59" s="1">
        <v>39977.872013888889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</row>
    <row r="61" spans="1:54" x14ac:dyDescent="0.15">
      <c r="A61" s="1">
        <v>39977.885196759256</v>
      </c>
      <c r="B61">
        <v>0</v>
      </c>
      <c r="C61">
        <v>0.48</v>
      </c>
      <c r="D61">
        <v>17.239999999999998</v>
      </c>
      <c r="E61">
        <v>-5.56</v>
      </c>
      <c r="F61">
        <v>2.88462</v>
      </c>
      <c r="G61">
        <v>-0.96150999999999998</v>
      </c>
      <c r="H61">
        <v>0.96153100000000002</v>
      </c>
      <c r="I61">
        <v>-0.96153900000000003</v>
      </c>
      <c r="J61">
        <v>0.96156699999999995</v>
      </c>
      <c r="K61">
        <v>-0.96154799999999996</v>
      </c>
      <c r="L61">
        <v>1.92309</v>
      </c>
      <c r="M61">
        <v>-0.96154300000000004</v>
      </c>
      <c r="N61">
        <v>0.96152000000000004</v>
      </c>
      <c r="O61">
        <v>0.961538</v>
      </c>
      <c r="P61">
        <v>0.961538</v>
      </c>
      <c r="Q61">
        <v>0.96152400000000005</v>
      </c>
      <c r="R61">
        <v>2.88462</v>
      </c>
      <c r="S61">
        <v>1.9230700000000001</v>
      </c>
      <c r="T61" s="2">
        <v>9.3900199999999996E-6</v>
      </c>
      <c r="U61">
        <v>1.9230799999999999</v>
      </c>
      <c r="V61">
        <v>0.96153500000000003</v>
      </c>
      <c r="W61">
        <v>0.96156699999999995</v>
      </c>
      <c r="X61">
        <v>0.961538</v>
      </c>
      <c r="Y61">
        <v>0.96150100000000005</v>
      </c>
      <c r="Z61">
        <v>0.96154600000000001</v>
      </c>
      <c r="AA61" s="2">
        <v>-2.84217E-14</v>
      </c>
      <c r="AB61">
        <v>1.92309</v>
      </c>
      <c r="AC61">
        <v>0.961538</v>
      </c>
      <c r="AD61" s="2">
        <v>-1.1737500000000001E-5</v>
      </c>
      <c r="AE61" s="2">
        <v>-4.6950100000000003E-5</v>
      </c>
      <c r="AF61">
        <v>1.9230799999999999</v>
      </c>
      <c r="AG61">
        <v>0.96153599999999995</v>
      </c>
      <c r="AH61">
        <v>0.96154399999999995</v>
      </c>
      <c r="AI61">
        <v>0.96152000000000004</v>
      </c>
      <c r="AJ61">
        <v>3.8461599999999998</v>
      </c>
      <c r="AK61" s="2">
        <v>-1.4671900000000001E-6</v>
      </c>
      <c r="AL61">
        <v>1.9230700000000001</v>
      </c>
      <c r="AM61">
        <v>0.96153100000000002</v>
      </c>
      <c r="AN61">
        <v>1.9230799999999999</v>
      </c>
      <c r="AO61">
        <v>0.96152400000000005</v>
      </c>
      <c r="AP61">
        <v>0.96154200000000001</v>
      </c>
      <c r="AQ61">
        <v>1.9231100000000001</v>
      </c>
      <c r="AR61">
        <v>0.96154799999999996</v>
      </c>
      <c r="AS61">
        <v>0.96154300000000004</v>
      </c>
      <c r="AT61">
        <v>1.9230799999999999</v>
      </c>
      <c r="AU61">
        <v>2.8846099999999999</v>
      </c>
      <c r="AV61">
        <v>0.96150999999999998</v>
      </c>
      <c r="AW61">
        <v>1.9230799999999999</v>
      </c>
      <c r="AX61">
        <v>1.9230799999999999</v>
      </c>
      <c r="AY61">
        <v>2.88462</v>
      </c>
      <c r="AZ61" s="2">
        <v>-9.3900199999999996E-6</v>
      </c>
      <c r="BA61">
        <v>1.9230799999999999</v>
      </c>
      <c r="BB61" s="2">
        <v>-2.81701E-5</v>
      </c>
    </row>
    <row r="62" spans="1:54" x14ac:dyDescent="0.15">
      <c r="A62" s="1">
        <v>39977.887384259258</v>
      </c>
      <c r="B62">
        <v>0</v>
      </c>
      <c r="C62">
        <v>0.3</v>
      </c>
      <c r="D62">
        <v>17.260000000000002</v>
      </c>
      <c r="E62">
        <v>-6.82</v>
      </c>
      <c r="F62">
        <v>2.88462</v>
      </c>
      <c r="G62">
        <v>-0.96150999999999998</v>
      </c>
      <c r="H62">
        <v>0.96153100000000002</v>
      </c>
      <c r="I62">
        <v>-0.96153900000000003</v>
      </c>
      <c r="J62">
        <v>0.96156699999999995</v>
      </c>
      <c r="K62" s="2">
        <v>-9.3900199999999996E-6</v>
      </c>
      <c r="L62">
        <v>1.92309</v>
      </c>
      <c r="M62">
        <v>0.961534</v>
      </c>
      <c r="N62">
        <v>0.96152000000000004</v>
      </c>
      <c r="O62">
        <v>0.961538</v>
      </c>
      <c r="P62">
        <v>0.961538</v>
      </c>
      <c r="Q62">
        <v>0.96152400000000005</v>
      </c>
      <c r="R62">
        <v>2.88462</v>
      </c>
      <c r="S62">
        <v>1.9230700000000001</v>
      </c>
      <c r="T62">
        <v>0.96154799999999996</v>
      </c>
      <c r="U62">
        <v>1.9230799999999999</v>
      </c>
      <c r="V62">
        <v>0.96153500000000003</v>
      </c>
      <c r="W62">
        <v>1.9231100000000001</v>
      </c>
      <c r="X62">
        <v>0.961538</v>
      </c>
      <c r="Y62">
        <v>0.96150100000000005</v>
      </c>
      <c r="Z62">
        <v>0.96154600000000001</v>
      </c>
      <c r="AA62" s="2">
        <v>-2.84217E-14</v>
      </c>
      <c r="AB62">
        <v>1.92309</v>
      </c>
      <c r="AC62">
        <v>0.961538</v>
      </c>
      <c r="AD62" s="2">
        <v>-1.1737500000000001E-5</v>
      </c>
      <c r="AE62" s="2">
        <v>-4.6950100000000003E-5</v>
      </c>
      <c r="AF62">
        <v>0.961538</v>
      </c>
      <c r="AG62" s="2">
        <v>-2.9343800000000001E-6</v>
      </c>
      <c r="AH62">
        <v>1.9230799999999999</v>
      </c>
      <c r="AI62" s="2">
        <v>-1.878E-5</v>
      </c>
      <c r="AJ62">
        <v>2.88462</v>
      </c>
      <c r="AK62">
        <v>1.9230799999999999</v>
      </c>
      <c r="AL62">
        <v>0.96153100000000002</v>
      </c>
      <c r="AM62">
        <v>0.96153100000000002</v>
      </c>
      <c r="AN62">
        <v>1.9230799999999999</v>
      </c>
      <c r="AO62">
        <v>0.96152400000000005</v>
      </c>
      <c r="AP62" s="2">
        <v>3.5212599999999998E-6</v>
      </c>
      <c r="AQ62">
        <v>1.9231100000000001</v>
      </c>
      <c r="AR62">
        <v>2.88462</v>
      </c>
      <c r="AS62" s="2">
        <v>4.6950099999999998E-6</v>
      </c>
      <c r="AT62">
        <v>2.88462</v>
      </c>
      <c r="AU62">
        <v>2.8846099999999999</v>
      </c>
      <c r="AV62">
        <v>1.9230499999999999</v>
      </c>
      <c r="AW62">
        <v>0.961538</v>
      </c>
      <c r="AX62">
        <v>1.9230799999999999</v>
      </c>
      <c r="AY62">
        <v>2.88462</v>
      </c>
      <c r="AZ62">
        <v>-0.96154799999999996</v>
      </c>
      <c r="BA62">
        <v>1.9230799999999999</v>
      </c>
      <c r="BB62" s="2">
        <v>-2.81701E-5</v>
      </c>
    </row>
    <row r="63" spans="1:54" x14ac:dyDescent="0.15">
      <c r="A63" s="1">
        <v>39977.887604166666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</row>
    <row r="64" spans="1:54" x14ac:dyDescent="0.15">
      <c r="A64" s="1">
        <v>39977.895833333336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</row>
    <row r="65" spans="1:54" x14ac:dyDescent="0.15">
      <c r="A65" s="1">
        <v>39977.902106481481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</row>
    <row r="66" spans="1:54" x14ac:dyDescent="0.15">
      <c r="A66" s="1">
        <v>39977.902384259258</v>
      </c>
      <c r="B66">
        <v>20.625</v>
      </c>
      <c r="C66">
        <v>-1.06</v>
      </c>
      <c r="D66">
        <v>0.74</v>
      </c>
      <c r="E66">
        <v>0.46</v>
      </c>
      <c r="F66">
        <v>11.538500000000001</v>
      </c>
      <c r="G66">
        <v>-55.769199999999998</v>
      </c>
      <c r="H66">
        <v>6.7307600000000001</v>
      </c>
      <c r="I66">
        <v>-27.884599999999999</v>
      </c>
      <c r="J66">
        <v>5.7692500000000004</v>
      </c>
      <c r="K66">
        <v>4.80769</v>
      </c>
      <c r="L66">
        <v>0.961538</v>
      </c>
      <c r="M66">
        <v>36.538400000000003</v>
      </c>
      <c r="N66">
        <v>-13.461499999999999</v>
      </c>
      <c r="O66">
        <v>63.461500000000001</v>
      </c>
      <c r="P66">
        <v>-3.8461500000000002</v>
      </c>
      <c r="Q66">
        <v>-0.96156200000000003</v>
      </c>
      <c r="R66">
        <v>11.538500000000001</v>
      </c>
      <c r="S66">
        <v>-8.6538400000000006</v>
      </c>
      <c r="T66">
        <v>1.9230700000000001</v>
      </c>
      <c r="U66">
        <v>16.3462</v>
      </c>
      <c r="V66">
        <v>-19.230799999999999</v>
      </c>
      <c r="W66">
        <v>9.6153899999999997</v>
      </c>
      <c r="X66">
        <v>20.192299999999999</v>
      </c>
      <c r="Y66">
        <v>-4.8077300000000003</v>
      </c>
      <c r="Z66" s="2">
        <v>-1.4085E-5</v>
      </c>
      <c r="AA66">
        <v>12.5</v>
      </c>
      <c r="AB66">
        <v>-9.61538</v>
      </c>
      <c r="AC66">
        <v>3.8461699999999999</v>
      </c>
      <c r="AD66">
        <v>15.384600000000001</v>
      </c>
      <c r="AE66">
        <v>-9.6154299999999999</v>
      </c>
      <c r="AF66">
        <v>2.88462</v>
      </c>
      <c r="AG66">
        <v>22.115400000000001</v>
      </c>
      <c r="AH66">
        <v>-65.384600000000006</v>
      </c>
      <c r="AI66">
        <v>17.307700000000001</v>
      </c>
      <c r="AJ66">
        <v>-93.269199999999998</v>
      </c>
      <c r="AK66">
        <v>25</v>
      </c>
      <c r="AL66">
        <v>-3.8461400000000001</v>
      </c>
      <c r="AM66">
        <v>0.96153100000000002</v>
      </c>
      <c r="AN66">
        <v>-4.8076999999999996</v>
      </c>
      <c r="AO66">
        <v>0.96154600000000001</v>
      </c>
      <c r="AP66">
        <v>-2.88462</v>
      </c>
      <c r="AQ66">
        <v>0.961557</v>
      </c>
      <c r="AR66">
        <v>-4.80769</v>
      </c>
      <c r="AS66" s="2">
        <v>4.6950099999999998E-6</v>
      </c>
      <c r="AT66">
        <v>18.269200000000001</v>
      </c>
      <c r="AU66">
        <v>6.7307300000000003</v>
      </c>
      <c r="AV66">
        <v>-7.6923199999999996</v>
      </c>
      <c r="AW66">
        <v>-20.192299999999999</v>
      </c>
      <c r="AX66">
        <v>-20.192299999999999</v>
      </c>
      <c r="AY66">
        <v>123.077</v>
      </c>
      <c r="AZ66">
        <v>-30.769200000000001</v>
      </c>
      <c r="BA66">
        <v>44.230800000000002</v>
      </c>
      <c r="BB66">
        <v>-13.461600000000001</v>
      </c>
    </row>
    <row r="67" spans="1:54" x14ac:dyDescent="0.15">
      <c r="A67" s="1">
        <v>39977.902546296296</v>
      </c>
      <c r="B67">
        <v>25.5</v>
      </c>
      <c r="C67">
        <v>-1.26</v>
      </c>
      <c r="D67">
        <v>0.74</v>
      </c>
      <c r="E67">
        <v>0.56000000000000005</v>
      </c>
      <c r="F67">
        <v>15.384600000000001</v>
      </c>
      <c r="G67">
        <v>-69.230699999999999</v>
      </c>
      <c r="H67">
        <v>8.6538400000000006</v>
      </c>
      <c r="I67">
        <v>-33.653799999999997</v>
      </c>
      <c r="J67">
        <v>5.7692500000000004</v>
      </c>
      <c r="K67">
        <v>7.6923000000000004</v>
      </c>
      <c r="L67">
        <v>0.961538</v>
      </c>
      <c r="M67">
        <v>45.192300000000003</v>
      </c>
      <c r="N67">
        <v>-17.307700000000001</v>
      </c>
      <c r="O67">
        <v>78.846199999999996</v>
      </c>
      <c r="P67">
        <v>-3.8461500000000002</v>
      </c>
      <c r="Q67">
        <v>-0.96156200000000003</v>
      </c>
      <c r="R67">
        <v>15.384600000000001</v>
      </c>
      <c r="S67">
        <v>-10.5769</v>
      </c>
      <c r="T67">
        <v>3.8461400000000001</v>
      </c>
      <c r="U67">
        <v>21.1538</v>
      </c>
      <c r="V67">
        <v>-23.076899999999998</v>
      </c>
      <c r="W67">
        <v>11.538500000000001</v>
      </c>
      <c r="X67">
        <v>25.961600000000001</v>
      </c>
      <c r="Y67">
        <v>-6.73081</v>
      </c>
      <c r="Z67">
        <v>0.96152400000000005</v>
      </c>
      <c r="AA67">
        <v>15.384600000000001</v>
      </c>
      <c r="AB67">
        <v>-12.5</v>
      </c>
      <c r="AC67">
        <v>4.8076999999999996</v>
      </c>
      <c r="AD67">
        <v>19.230799999999999</v>
      </c>
      <c r="AE67">
        <v>-11.538500000000001</v>
      </c>
      <c r="AF67">
        <v>3.8461500000000002</v>
      </c>
      <c r="AG67">
        <v>28.8462</v>
      </c>
      <c r="AH67">
        <v>-82.692300000000003</v>
      </c>
      <c r="AI67">
        <v>22.115400000000001</v>
      </c>
      <c r="AJ67">
        <v>-114.423</v>
      </c>
      <c r="AK67">
        <v>30.769200000000001</v>
      </c>
      <c r="AL67">
        <v>-2.8845999999999998</v>
      </c>
      <c r="AM67">
        <v>0.96153100000000002</v>
      </c>
      <c r="AN67">
        <v>-5.7692300000000003</v>
      </c>
      <c r="AO67">
        <v>0.96154600000000001</v>
      </c>
      <c r="AP67">
        <v>-3.8461599999999998</v>
      </c>
      <c r="AQ67">
        <v>0.961557</v>
      </c>
      <c r="AR67">
        <v>-5.7692300000000003</v>
      </c>
      <c r="AS67">
        <v>0.96154300000000004</v>
      </c>
      <c r="AT67">
        <v>23.076899999999998</v>
      </c>
      <c r="AU67">
        <v>8.65381</v>
      </c>
      <c r="AV67">
        <v>-8.6538599999999999</v>
      </c>
      <c r="AW67">
        <v>-24.038499999999999</v>
      </c>
      <c r="AX67">
        <v>-25</v>
      </c>
      <c r="AY67">
        <v>150.96199999999999</v>
      </c>
      <c r="AZ67">
        <v>-37.5</v>
      </c>
      <c r="BA67">
        <v>58.653799999999997</v>
      </c>
      <c r="BB67">
        <v>-16.3462</v>
      </c>
    </row>
    <row r="68" spans="1:54" x14ac:dyDescent="0.15">
      <c r="A68" s="1">
        <v>39977.902696759258</v>
      </c>
      <c r="B68">
        <v>31.375</v>
      </c>
      <c r="C68">
        <v>-1.48</v>
      </c>
      <c r="D68">
        <v>0.74</v>
      </c>
      <c r="E68">
        <v>0.68</v>
      </c>
      <c r="F68">
        <v>18.269200000000001</v>
      </c>
      <c r="G68">
        <v>-85.576899999999995</v>
      </c>
      <c r="H68">
        <v>10.5769</v>
      </c>
      <c r="I68">
        <v>-43.269199999999998</v>
      </c>
      <c r="J68">
        <v>7.6923300000000001</v>
      </c>
      <c r="K68">
        <v>8.6538400000000006</v>
      </c>
      <c r="L68">
        <v>0.961538</v>
      </c>
      <c r="M68">
        <v>54.807699999999997</v>
      </c>
      <c r="N68">
        <v>-21.1538</v>
      </c>
      <c r="O68">
        <v>97.115399999999994</v>
      </c>
      <c r="P68">
        <v>-5.7692300000000003</v>
      </c>
      <c r="Q68">
        <v>-0.96156200000000003</v>
      </c>
      <c r="R68">
        <v>19.230799999999999</v>
      </c>
      <c r="S68">
        <v>-12.5</v>
      </c>
      <c r="T68">
        <v>4.8076800000000004</v>
      </c>
      <c r="U68">
        <v>25.961500000000001</v>
      </c>
      <c r="V68">
        <v>-28.8462</v>
      </c>
      <c r="W68">
        <v>14.4231</v>
      </c>
      <c r="X68">
        <v>31.730799999999999</v>
      </c>
      <c r="Y68">
        <v>-7.6923500000000002</v>
      </c>
      <c r="Z68">
        <v>0.96152400000000005</v>
      </c>
      <c r="AA68">
        <v>19.230799999999999</v>
      </c>
      <c r="AB68">
        <v>-15.384600000000001</v>
      </c>
      <c r="AC68">
        <v>5.7692399999999999</v>
      </c>
      <c r="AD68">
        <v>24.038499999999999</v>
      </c>
      <c r="AE68">
        <v>-15.3847</v>
      </c>
      <c r="AF68">
        <v>4.80769</v>
      </c>
      <c r="AG68">
        <v>35.576900000000002</v>
      </c>
      <c r="AH68">
        <v>-104.80800000000001</v>
      </c>
      <c r="AI68">
        <v>27.884599999999999</v>
      </c>
      <c r="AJ68">
        <v>-138.46199999999999</v>
      </c>
      <c r="AK68">
        <v>38.461500000000001</v>
      </c>
      <c r="AL68">
        <v>-4.8076800000000004</v>
      </c>
      <c r="AM68">
        <v>0.96153100000000002</v>
      </c>
      <c r="AN68">
        <v>-6.7307699999999997</v>
      </c>
      <c r="AO68">
        <v>0.96154600000000001</v>
      </c>
      <c r="AP68">
        <v>-4.80769</v>
      </c>
      <c r="AQ68">
        <v>0.961557</v>
      </c>
      <c r="AR68">
        <v>-6.7307699999999997</v>
      </c>
      <c r="AS68">
        <v>0.96154300000000004</v>
      </c>
      <c r="AT68">
        <v>27.884599999999999</v>
      </c>
      <c r="AU68">
        <v>10.5769</v>
      </c>
      <c r="AV68">
        <v>-10.5769</v>
      </c>
      <c r="AW68">
        <v>-30.769200000000001</v>
      </c>
      <c r="AX68">
        <v>-30.769200000000001</v>
      </c>
      <c r="AY68">
        <v>183.654</v>
      </c>
      <c r="AZ68">
        <v>-45.192300000000003</v>
      </c>
      <c r="BA68">
        <v>74.038499999999999</v>
      </c>
      <c r="BB68">
        <v>-21.1539</v>
      </c>
    </row>
    <row r="69" spans="1:54" x14ac:dyDescent="0.15">
      <c r="A69" s="1">
        <v>39977.902858796297</v>
      </c>
      <c r="B69">
        <v>37.375</v>
      </c>
      <c r="C69">
        <v>-1.72</v>
      </c>
      <c r="D69">
        <v>0.74</v>
      </c>
      <c r="E69">
        <v>0.84</v>
      </c>
      <c r="F69">
        <v>22.115400000000001</v>
      </c>
      <c r="G69">
        <v>-101.923</v>
      </c>
      <c r="H69">
        <v>12.5</v>
      </c>
      <c r="I69">
        <v>-50.961500000000001</v>
      </c>
      <c r="J69">
        <v>8.6538599999999999</v>
      </c>
      <c r="K69">
        <v>8.6538400000000006</v>
      </c>
      <c r="L69" s="2">
        <v>-2.2737400000000001E-13</v>
      </c>
      <c r="M69">
        <v>66.346100000000007</v>
      </c>
      <c r="N69">
        <v>-25</v>
      </c>
      <c r="O69">
        <v>115.38500000000001</v>
      </c>
      <c r="P69">
        <v>-6.7307699999999997</v>
      </c>
      <c r="Q69">
        <v>-1.9231</v>
      </c>
      <c r="R69">
        <v>22.115400000000001</v>
      </c>
      <c r="S69">
        <v>-14.4231</v>
      </c>
      <c r="T69">
        <v>4.8076800000000004</v>
      </c>
      <c r="U69">
        <v>30.769200000000001</v>
      </c>
      <c r="V69">
        <v>-35.576900000000002</v>
      </c>
      <c r="W69">
        <v>17.307700000000001</v>
      </c>
      <c r="X69">
        <v>38.461599999999997</v>
      </c>
      <c r="Y69">
        <v>-8.6538799999999991</v>
      </c>
      <c r="Z69">
        <v>0.96152400000000005</v>
      </c>
      <c r="AA69">
        <v>23.076899999999998</v>
      </c>
      <c r="AB69">
        <v>-19.230799999999999</v>
      </c>
      <c r="AC69">
        <v>7.6923199999999996</v>
      </c>
      <c r="AD69">
        <v>28.8461</v>
      </c>
      <c r="AE69">
        <v>-17.307700000000001</v>
      </c>
      <c r="AF69">
        <v>6.7307699999999997</v>
      </c>
      <c r="AG69">
        <v>42.307699999999997</v>
      </c>
      <c r="AH69">
        <v>-126.923</v>
      </c>
      <c r="AI69">
        <v>33.6539</v>
      </c>
      <c r="AJ69">
        <v>-164.423</v>
      </c>
      <c r="AK69">
        <v>44.230800000000002</v>
      </c>
      <c r="AL69">
        <v>-4.8076800000000004</v>
      </c>
      <c r="AM69">
        <v>0.96153100000000002</v>
      </c>
      <c r="AN69">
        <v>-8.6538500000000003</v>
      </c>
      <c r="AO69">
        <v>1.9230799999999999</v>
      </c>
      <c r="AP69">
        <v>-5.7692300000000003</v>
      </c>
      <c r="AQ69">
        <v>0.961557</v>
      </c>
      <c r="AR69">
        <v>-6.7307699999999997</v>
      </c>
      <c r="AS69">
        <v>0.96154300000000004</v>
      </c>
      <c r="AT69">
        <v>32.692300000000003</v>
      </c>
      <c r="AU69">
        <v>12.5</v>
      </c>
      <c r="AV69">
        <v>-13.461499999999999</v>
      </c>
      <c r="AW69">
        <v>-35.576900000000002</v>
      </c>
      <c r="AX69">
        <v>-36.538400000000003</v>
      </c>
      <c r="AY69">
        <v>216.346</v>
      </c>
      <c r="AZ69">
        <v>-53.846200000000003</v>
      </c>
      <c r="BA69">
        <v>91.346199999999996</v>
      </c>
      <c r="BB69">
        <v>-25.961600000000001</v>
      </c>
    </row>
    <row r="70" spans="1:54" x14ac:dyDescent="0.15">
      <c r="A70" s="1">
        <v>39977.903032407405</v>
      </c>
      <c r="B70">
        <v>43.375</v>
      </c>
      <c r="C70">
        <v>-1.92</v>
      </c>
      <c r="D70">
        <v>0.74</v>
      </c>
      <c r="E70">
        <v>0.98</v>
      </c>
      <c r="F70">
        <v>25</v>
      </c>
      <c r="G70">
        <v>-118.26900000000001</v>
      </c>
      <c r="H70">
        <v>14.4231</v>
      </c>
      <c r="I70">
        <v>-59.615400000000001</v>
      </c>
      <c r="J70">
        <v>8.6538599999999999</v>
      </c>
      <c r="K70">
        <v>10.5769</v>
      </c>
      <c r="L70">
        <v>-0.961538</v>
      </c>
      <c r="M70">
        <v>75.961500000000001</v>
      </c>
      <c r="N70">
        <v>-29.807700000000001</v>
      </c>
      <c r="O70">
        <v>133.654</v>
      </c>
      <c r="P70">
        <v>-7.69231</v>
      </c>
      <c r="Q70">
        <v>-1.9231</v>
      </c>
      <c r="R70">
        <v>25.961500000000001</v>
      </c>
      <c r="S70">
        <v>-17.307700000000001</v>
      </c>
      <c r="T70">
        <v>6.7307600000000001</v>
      </c>
      <c r="U70">
        <v>35.576900000000002</v>
      </c>
      <c r="V70">
        <v>-40.384599999999999</v>
      </c>
      <c r="W70">
        <v>20.192299999999999</v>
      </c>
      <c r="X70">
        <v>44.230800000000002</v>
      </c>
      <c r="Y70">
        <v>-10.577</v>
      </c>
      <c r="Z70">
        <v>0.96152400000000005</v>
      </c>
      <c r="AA70">
        <v>26.923100000000002</v>
      </c>
      <c r="AB70">
        <v>-22.115400000000001</v>
      </c>
      <c r="AC70">
        <v>9.6153999999999993</v>
      </c>
      <c r="AD70">
        <v>32.692300000000003</v>
      </c>
      <c r="AE70">
        <v>-21.1539</v>
      </c>
      <c r="AF70">
        <v>7.69231</v>
      </c>
      <c r="AG70">
        <v>49.038499999999999</v>
      </c>
      <c r="AH70">
        <v>-149.03800000000001</v>
      </c>
      <c r="AI70">
        <v>39.423099999999998</v>
      </c>
      <c r="AJ70">
        <v>-189.423</v>
      </c>
      <c r="AK70">
        <v>50.961500000000001</v>
      </c>
      <c r="AL70">
        <v>-5.7692199999999998</v>
      </c>
      <c r="AM70">
        <v>0.96153100000000002</v>
      </c>
      <c r="AN70">
        <v>-9.6153899999999997</v>
      </c>
      <c r="AO70">
        <v>1.9230799999999999</v>
      </c>
      <c r="AP70">
        <v>-6.7307699999999997</v>
      </c>
      <c r="AQ70">
        <v>1.9231</v>
      </c>
      <c r="AR70">
        <v>-8.6538500000000003</v>
      </c>
      <c r="AS70">
        <v>0.96154300000000004</v>
      </c>
      <c r="AT70">
        <v>38.461500000000001</v>
      </c>
      <c r="AU70">
        <v>14.423</v>
      </c>
      <c r="AV70">
        <v>-14.4231</v>
      </c>
      <c r="AW70">
        <v>-40.384599999999999</v>
      </c>
      <c r="AX70">
        <v>-42.307699999999997</v>
      </c>
      <c r="AY70">
        <v>248.077</v>
      </c>
      <c r="AZ70">
        <v>-62.5</v>
      </c>
      <c r="BA70">
        <v>108.654</v>
      </c>
      <c r="BB70">
        <v>-30.769300000000001</v>
      </c>
    </row>
    <row r="71" spans="1:54" x14ac:dyDescent="0.15">
      <c r="A71" s="1">
        <v>39977.903414351851</v>
      </c>
      <c r="B71">
        <v>49.875</v>
      </c>
      <c r="C71">
        <v>-2.2200000000000002</v>
      </c>
      <c r="D71">
        <v>0.74</v>
      </c>
      <c r="E71">
        <v>1.1399999999999999</v>
      </c>
      <c r="F71">
        <v>29.807700000000001</v>
      </c>
      <c r="G71">
        <v>-136.53800000000001</v>
      </c>
      <c r="H71">
        <v>16.3461</v>
      </c>
      <c r="I71">
        <v>-68.269199999999998</v>
      </c>
      <c r="J71">
        <v>10.5769</v>
      </c>
      <c r="K71">
        <v>11.538500000000001</v>
      </c>
      <c r="L71">
        <v>-1.9230799999999999</v>
      </c>
      <c r="M71">
        <v>86.538399999999996</v>
      </c>
      <c r="N71">
        <v>-34.615400000000001</v>
      </c>
      <c r="O71">
        <v>152.88499999999999</v>
      </c>
      <c r="P71">
        <v>-8.6538500000000003</v>
      </c>
      <c r="Q71">
        <v>-1.9231</v>
      </c>
      <c r="R71">
        <v>28.8461</v>
      </c>
      <c r="S71">
        <v>-19.230799999999999</v>
      </c>
      <c r="T71">
        <v>8.6538400000000006</v>
      </c>
      <c r="U71">
        <v>41.346200000000003</v>
      </c>
      <c r="V71">
        <v>-46.153799999999997</v>
      </c>
      <c r="W71">
        <v>24.038499999999999</v>
      </c>
      <c r="X71">
        <v>50.961599999999997</v>
      </c>
      <c r="Y71">
        <v>-11.538500000000001</v>
      </c>
      <c r="Z71">
        <v>0.96152400000000005</v>
      </c>
      <c r="AA71">
        <v>30.769200000000001</v>
      </c>
      <c r="AB71">
        <v>-25</v>
      </c>
      <c r="AC71">
        <v>10.5769</v>
      </c>
      <c r="AD71">
        <v>37.5</v>
      </c>
      <c r="AE71">
        <v>-24.038499999999999</v>
      </c>
      <c r="AF71">
        <v>8.6538500000000003</v>
      </c>
      <c r="AG71">
        <v>56.730800000000002</v>
      </c>
      <c r="AH71">
        <v>-172.11500000000001</v>
      </c>
      <c r="AI71">
        <v>46.1539</v>
      </c>
      <c r="AJ71">
        <v>-217.30799999999999</v>
      </c>
      <c r="AK71">
        <v>59.615400000000001</v>
      </c>
      <c r="AL71">
        <v>-6.7307600000000001</v>
      </c>
      <c r="AM71">
        <v>0.96153100000000002</v>
      </c>
      <c r="AN71">
        <v>-11.538500000000001</v>
      </c>
      <c r="AO71">
        <v>1.9230799999999999</v>
      </c>
      <c r="AP71">
        <v>-8.6538500000000003</v>
      </c>
      <c r="AQ71">
        <v>1.9231</v>
      </c>
      <c r="AR71">
        <v>-10.5769</v>
      </c>
      <c r="AS71">
        <v>1.9230799999999999</v>
      </c>
      <c r="AT71">
        <v>44.230800000000002</v>
      </c>
      <c r="AU71">
        <v>17.307700000000001</v>
      </c>
      <c r="AV71">
        <v>-17.307700000000001</v>
      </c>
      <c r="AW71">
        <v>-46.153799999999997</v>
      </c>
      <c r="AX71">
        <v>-48.076900000000002</v>
      </c>
      <c r="AY71">
        <v>284.61500000000001</v>
      </c>
      <c r="AZ71">
        <v>-70.192300000000003</v>
      </c>
      <c r="BA71">
        <v>128.846</v>
      </c>
      <c r="BB71">
        <v>-36.538499999999999</v>
      </c>
    </row>
    <row r="72" spans="1:54" x14ac:dyDescent="0.15">
      <c r="A72" s="1">
        <v>39977.903599537036</v>
      </c>
      <c r="B72">
        <v>56.75</v>
      </c>
      <c r="C72">
        <v>-2.48</v>
      </c>
      <c r="D72">
        <v>0.74</v>
      </c>
      <c r="E72">
        <v>1.32</v>
      </c>
      <c r="F72">
        <v>33.653799999999997</v>
      </c>
      <c r="G72">
        <v>-156.73099999999999</v>
      </c>
      <c r="H72">
        <v>18.269200000000001</v>
      </c>
      <c r="I72">
        <v>-79.807699999999997</v>
      </c>
      <c r="J72">
        <v>11.538500000000001</v>
      </c>
      <c r="K72">
        <v>12.5</v>
      </c>
      <c r="L72">
        <v>-2.88462</v>
      </c>
      <c r="M72">
        <v>98.076899999999995</v>
      </c>
      <c r="N72">
        <v>-40.384599999999999</v>
      </c>
      <c r="O72">
        <v>174.03800000000001</v>
      </c>
      <c r="P72">
        <v>-10.5769</v>
      </c>
      <c r="Q72">
        <v>-1.9231</v>
      </c>
      <c r="R72">
        <v>33.653799999999997</v>
      </c>
      <c r="S72">
        <v>-22.115400000000001</v>
      </c>
      <c r="T72">
        <v>8.6538400000000006</v>
      </c>
      <c r="U72">
        <v>47.115400000000001</v>
      </c>
      <c r="V72">
        <v>-52.884599999999999</v>
      </c>
      <c r="W72">
        <v>26.923100000000002</v>
      </c>
      <c r="X72">
        <v>58.6539</v>
      </c>
      <c r="Y72">
        <v>-14.4231</v>
      </c>
      <c r="Z72">
        <v>0.96152400000000005</v>
      </c>
      <c r="AA72">
        <v>34.615400000000001</v>
      </c>
      <c r="AB72">
        <v>-28.8461</v>
      </c>
      <c r="AC72">
        <v>12.5</v>
      </c>
      <c r="AD72">
        <v>43.269199999999998</v>
      </c>
      <c r="AE72">
        <v>-26.923100000000002</v>
      </c>
      <c r="AF72">
        <v>10.5769</v>
      </c>
      <c r="AG72">
        <v>64.423100000000005</v>
      </c>
      <c r="AH72">
        <v>-198.077</v>
      </c>
      <c r="AI72">
        <v>53.846200000000003</v>
      </c>
      <c r="AJ72">
        <v>-248.077</v>
      </c>
      <c r="AK72">
        <v>67.307699999999997</v>
      </c>
      <c r="AL72">
        <v>-7.6922899999999998</v>
      </c>
      <c r="AM72">
        <v>0.96153100000000002</v>
      </c>
      <c r="AN72">
        <v>-12.5</v>
      </c>
      <c r="AO72">
        <v>1.9230799999999999</v>
      </c>
      <c r="AP72">
        <v>-8.6538500000000003</v>
      </c>
      <c r="AQ72">
        <v>1.9231</v>
      </c>
      <c r="AR72">
        <v>-12.5</v>
      </c>
      <c r="AS72">
        <v>2.88462</v>
      </c>
      <c r="AT72">
        <v>49.038499999999999</v>
      </c>
      <c r="AU72">
        <v>19.230699999999999</v>
      </c>
      <c r="AV72">
        <v>-19.230799999999999</v>
      </c>
      <c r="AW72">
        <v>-51.923099999999998</v>
      </c>
      <c r="AX72">
        <v>-54.807699999999997</v>
      </c>
      <c r="AY72">
        <v>320.19200000000001</v>
      </c>
      <c r="AZ72">
        <v>-79.807699999999997</v>
      </c>
      <c r="BA72">
        <v>150</v>
      </c>
      <c r="BB72">
        <v>-42.307699999999997</v>
      </c>
    </row>
    <row r="73" spans="1:54" x14ac:dyDescent="0.15">
      <c r="A73" s="1">
        <v>39977.903877314813</v>
      </c>
      <c r="B73">
        <v>63.25</v>
      </c>
      <c r="C73">
        <v>-2.68</v>
      </c>
      <c r="D73">
        <v>0.74</v>
      </c>
      <c r="E73">
        <v>1.48</v>
      </c>
      <c r="F73">
        <v>37.5</v>
      </c>
      <c r="G73">
        <v>-175</v>
      </c>
      <c r="H73">
        <v>20.192299999999999</v>
      </c>
      <c r="I73">
        <v>-89.423100000000005</v>
      </c>
      <c r="J73">
        <v>12.5</v>
      </c>
      <c r="K73">
        <v>12.5</v>
      </c>
      <c r="L73">
        <v>-3.8461500000000002</v>
      </c>
      <c r="M73">
        <v>108.654</v>
      </c>
      <c r="N73">
        <v>-46.153799999999997</v>
      </c>
      <c r="O73">
        <v>194.23099999999999</v>
      </c>
      <c r="P73">
        <v>-11.538500000000001</v>
      </c>
      <c r="Q73">
        <v>-2.8846400000000001</v>
      </c>
      <c r="R73">
        <v>37.5</v>
      </c>
      <c r="S73">
        <v>-25</v>
      </c>
      <c r="T73">
        <v>10.5769</v>
      </c>
      <c r="U73">
        <v>52.884599999999999</v>
      </c>
      <c r="V73">
        <v>-58.653799999999997</v>
      </c>
      <c r="W73">
        <v>30.769200000000001</v>
      </c>
      <c r="X73">
        <v>65.384600000000006</v>
      </c>
      <c r="Y73">
        <v>-16.3462</v>
      </c>
      <c r="Z73">
        <v>0.96152400000000005</v>
      </c>
      <c r="AA73">
        <v>39.423099999999998</v>
      </c>
      <c r="AB73">
        <v>-31.730799999999999</v>
      </c>
      <c r="AC73">
        <v>13.461499999999999</v>
      </c>
      <c r="AD73">
        <v>48.076900000000002</v>
      </c>
      <c r="AE73">
        <v>-30.769300000000001</v>
      </c>
      <c r="AF73">
        <v>11.538500000000001</v>
      </c>
      <c r="AG73">
        <v>72.115399999999994</v>
      </c>
      <c r="AH73">
        <v>-225</v>
      </c>
      <c r="AI73">
        <v>59.615400000000001</v>
      </c>
      <c r="AJ73">
        <v>-275.96199999999999</v>
      </c>
      <c r="AK73">
        <v>75.961500000000001</v>
      </c>
      <c r="AL73">
        <v>-9.6153700000000004</v>
      </c>
      <c r="AM73">
        <v>1.9230700000000001</v>
      </c>
      <c r="AN73">
        <v>-13.461499999999999</v>
      </c>
      <c r="AO73">
        <v>2.88462</v>
      </c>
      <c r="AP73">
        <v>-9.6153899999999997</v>
      </c>
      <c r="AQ73">
        <v>1.9231</v>
      </c>
      <c r="AR73">
        <v>-13.461499999999999</v>
      </c>
      <c r="AS73">
        <v>2.88462</v>
      </c>
      <c r="AT73">
        <v>54.807699999999997</v>
      </c>
      <c r="AU73">
        <v>22.115300000000001</v>
      </c>
      <c r="AV73">
        <v>-21.1539</v>
      </c>
      <c r="AW73">
        <v>-57.692300000000003</v>
      </c>
      <c r="AX73">
        <v>-61.538400000000003</v>
      </c>
      <c r="AY73">
        <v>354.80799999999999</v>
      </c>
      <c r="AZ73">
        <v>-88.461600000000004</v>
      </c>
      <c r="BA73">
        <v>170.19200000000001</v>
      </c>
      <c r="BB73">
        <v>-48.076999999999998</v>
      </c>
    </row>
    <row r="74" spans="1:54" x14ac:dyDescent="0.15">
      <c r="A74" s="1">
        <v>39977.904108796298</v>
      </c>
      <c r="B74">
        <v>71</v>
      </c>
      <c r="C74">
        <v>-2.92</v>
      </c>
      <c r="D74">
        <v>0.74</v>
      </c>
      <c r="E74">
        <v>1.68</v>
      </c>
      <c r="F74">
        <v>42.307699999999997</v>
      </c>
      <c r="G74">
        <v>-199.03800000000001</v>
      </c>
      <c r="H74">
        <v>22.115400000000001</v>
      </c>
      <c r="I74">
        <v>-101.923</v>
      </c>
      <c r="J74">
        <v>12.5</v>
      </c>
      <c r="K74">
        <v>13.461499999999999</v>
      </c>
      <c r="L74">
        <v>-4.80769</v>
      </c>
      <c r="M74">
        <v>122.11499999999999</v>
      </c>
      <c r="N74">
        <v>-50.961500000000001</v>
      </c>
      <c r="O74">
        <v>218.26900000000001</v>
      </c>
      <c r="P74">
        <v>-12.5</v>
      </c>
      <c r="Q74">
        <v>-3.8461799999999999</v>
      </c>
      <c r="R74">
        <v>41.3461</v>
      </c>
      <c r="S74">
        <v>-26.923100000000002</v>
      </c>
      <c r="T74">
        <v>11.538500000000001</v>
      </c>
      <c r="U74">
        <v>59.615400000000001</v>
      </c>
      <c r="V74">
        <v>-64.423100000000005</v>
      </c>
      <c r="W74">
        <v>33.653799999999997</v>
      </c>
      <c r="X74">
        <v>74.038499999999999</v>
      </c>
      <c r="Y74">
        <v>-17.307700000000001</v>
      </c>
      <c r="Z74">
        <v>0.96152400000000005</v>
      </c>
      <c r="AA74">
        <v>43.269199999999998</v>
      </c>
      <c r="AB74">
        <v>-35.576900000000002</v>
      </c>
      <c r="AC74">
        <v>16.3462</v>
      </c>
      <c r="AD74">
        <v>53.8461</v>
      </c>
      <c r="AE74">
        <v>-34.615400000000001</v>
      </c>
      <c r="AF74">
        <v>13.461499999999999</v>
      </c>
      <c r="AG74">
        <v>81.730800000000002</v>
      </c>
      <c r="AH74">
        <v>-256.73099999999999</v>
      </c>
      <c r="AI74">
        <v>70.192300000000003</v>
      </c>
      <c r="AJ74">
        <v>-308.654</v>
      </c>
      <c r="AK74">
        <v>84.615399999999994</v>
      </c>
      <c r="AL74">
        <v>-10.5769</v>
      </c>
      <c r="AM74">
        <v>0.96153100000000002</v>
      </c>
      <c r="AN74">
        <v>-15.384600000000001</v>
      </c>
      <c r="AO74">
        <v>3.8461599999999998</v>
      </c>
      <c r="AP74">
        <v>-10.5769</v>
      </c>
      <c r="AQ74">
        <v>1.9231</v>
      </c>
      <c r="AR74">
        <v>-15.384600000000001</v>
      </c>
      <c r="AS74">
        <v>3.8461599999999998</v>
      </c>
      <c r="AT74">
        <v>62.5</v>
      </c>
      <c r="AU74">
        <v>25</v>
      </c>
      <c r="AV74">
        <v>-23.076899999999998</v>
      </c>
      <c r="AW74">
        <v>-64.423100000000005</v>
      </c>
      <c r="AX74">
        <v>-69.230699999999999</v>
      </c>
      <c r="AY74">
        <v>397.11500000000001</v>
      </c>
      <c r="AZ74">
        <v>-99.038499999999999</v>
      </c>
      <c r="BA74">
        <v>196.154</v>
      </c>
      <c r="BB74">
        <v>-55.769300000000001</v>
      </c>
    </row>
    <row r="75" spans="1:54" x14ac:dyDescent="0.15">
      <c r="A75" s="1">
        <v>39977.904351851852</v>
      </c>
      <c r="B75">
        <v>79.875</v>
      </c>
      <c r="C75">
        <v>-3.26</v>
      </c>
      <c r="D75">
        <v>0.74</v>
      </c>
      <c r="E75">
        <v>1.92</v>
      </c>
      <c r="F75">
        <v>47.115400000000001</v>
      </c>
      <c r="G75">
        <v>-225</v>
      </c>
      <c r="H75">
        <v>24.038499999999999</v>
      </c>
      <c r="I75">
        <v>-116.346</v>
      </c>
      <c r="J75">
        <v>14.4231</v>
      </c>
      <c r="K75">
        <v>14.4231</v>
      </c>
      <c r="L75">
        <v>-6.7307699999999997</v>
      </c>
      <c r="M75">
        <v>137.5</v>
      </c>
      <c r="N75">
        <v>-57.692300000000003</v>
      </c>
      <c r="O75">
        <v>245.19200000000001</v>
      </c>
      <c r="P75">
        <v>-15.384600000000001</v>
      </c>
      <c r="Q75">
        <v>-3.8461799999999999</v>
      </c>
      <c r="R75">
        <v>46.153799999999997</v>
      </c>
      <c r="S75">
        <v>-30.769200000000001</v>
      </c>
      <c r="T75">
        <v>12.5</v>
      </c>
      <c r="U75">
        <v>65.384600000000006</v>
      </c>
      <c r="V75">
        <v>-71.153800000000004</v>
      </c>
      <c r="W75">
        <v>38.461500000000001</v>
      </c>
      <c r="X75">
        <v>81.730800000000002</v>
      </c>
      <c r="Y75">
        <v>-20.192299999999999</v>
      </c>
      <c r="Z75">
        <v>0.96152400000000005</v>
      </c>
      <c r="AA75">
        <v>49.038499999999999</v>
      </c>
      <c r="AB75">
        <v>-40.384599999999999</v>
      </c>
      <c r="AC75">
        <v>17.307700000000001</v>
      </c>
      <c r="AD75">
        <v>60.576900000000002</v>
      </c>
      <c r="AE75">
        <v>-39.423099999999998</v>
      </c>
      <c r="AF75">
        <v>16.3462</v>
      </c>
      <c r="AG75">
        <v>91.346199999999996</v>
      </c>
      <c r="AH75">
        <v>-294.23099999999999</v>
      </c>
      <c r="AI75">
        <v>78.846199999999996</v>
      </c>
      <c r="AJ75">
        <v>-345.19200000000001</v>
      </c>
      <c r="AK75">
        <v>94.230800000000002</v>
      </c>
      <c r="AL75">
        <v>-10.5769</v>
      </c>
      <c r="AM75">
        <v>0.96153100000000002</v>
      </c>
      <c r="AN75">
        <v>-17.307700000000001</v>
      </c>
      <c r="AO75">
        <v>2.88462</v>
      </c>
      <c r="AP75">
        <v>-12.5</v>
      </c>
      <c r="AQ75">
        <v>2.88463</v>
      </c>
      <c r="AR75">
        <v>-17.307700000000001</v>
      </c>
      <c r="AS75">
        <v>3.8461599999999998</v>
      </c>
      <c r="AT75">
        <v>70.192300000000003</v>
      </c>
      <c r="AU75">
        <v>28.8461</v>
      </c>
      <c r="AV75">
        <v>-25</v>
      </c>
      <c r="AW75">
        <v>-72.115399999999994</v>
      </c>
      <c r="AX75">
        <v>-77.884600000000006</v>
      </c>
      <c r="AY75">
        <v>445.19200000000001</v>
      </c>
      <c r="AZ75">
        <v>-110.577</v>
      </c>
      <c r="BA75">
        <v>225</v>
      </c>
      <c r="BB75">
        <v>-64.423100000000005</v>
      </c>
    </row>
    <row r="76" spans="1:54" x14ac:dyDescent="0.15">
      <c r="A76" s="1">
        <v>39977.904583333337</v>
      </c>
      <c r="B76">
        <v>88.75</v>
      </c>
      <c r="C76">
        <v>-3.52</v>
      </c>
      <c r="D76">
        <v>0.74</v>
      </c>
      <c r="E76">
        <v>2.1800000000000002</v>
      </c>
      <c r="F76">
        <v>52.884599999999999</v>
      </c>
      <c r="G76">
        <v>-250.96199999999999</v>
      </c>
      <c r="H76">
        <v>25.961500000000001</v>
      </c>
      <c r="I76">
        <v>-130.76900000000001</v>
      </c>
      <c r="J76">
        <v>13.461600000000001</v>
      </c>
      <c r="K76">
        <v>14.4231</v>
      </c>
      <c r="L76">
        <v>-7.69231</v>
      </c>
      <c r="M76">
        <v>151.923</v>
      </c>
      <c r="N76">
        <v>-64.423100000000005</v>
      </c>
      <c r="O76">
        <v>273.077</v>
      </c>
      <c r="P76">
        <v>-16.3462</v>
      </c>
      <c r="Q76">
        <v>-4.8077199999999998</v>
      </c>
      <c r="R76">
        <v>50.961500000000001</v>
      </c>
      <c r="S76">
        <v>-33.653799999999997</v>
      </c>
      <c r="T76">
        <v>15.384600000000001</v>
      </c>
      <c r="U76">
        <v>74.038499999999999</v>
      </c>
      <c r="V76">
        <v>-78.846199999999996</v>
      </c>
      <c r="W76">
        <v>43.269199999999998</v>
      </c>
      <c r="X76">
        <v>91.346199999999996</v>
      </c>
      <c r="Y76">
        <v>-22.115400000000001</v>
      </c>
      <c r="Z76">
        <v>0.96152400000000005</v>
      </c>
      <c r="AA76">
        <v>54.807699999999997</v>
      </c>
      <c r="AB76">
        <v>-45.192300000000003</v>
      </c>
      <c r="AC76">
        <v>20.192299999999999</v>
      </c>
      <c r="AD76">
        <v>68.269199999999998</v>
      </c>
      <c r="AE76">
        <v>-44.230800000000002</v>
      </c>
      <c r="AF76">
        <v>17.307700000000001</v>
      </c>
      <c r="AG76">
        <v>102.88500000000001</v>
      </c>
      <c r="AH76">
        <v>-331.73099999999999</v>
      </c>
      <c r="AI76">
        <v>89.423100000000005</v>
      </c>
      <c r="AJ76">
        <v>-380.76900000000001</v>
      </c>
      <c r="AK76">
        <v>104.80800000000001</v>
      </c>
      <c r="AL76">
        <v>-12.5</v>
      </c>
      <c r="AM76">
        <v>1.9230700000000001</v>
      </c>
      <c r="AN76">
        <v>-18.269200000000001</v>
      </c>
      <c r="AO76">
        <v>3.8461599999999998</v>
      </c>
      <c r="AP76">
        <v>-13.461499999999999</v>
      </c>
      <c r="AQ76">
        <v>3.8461699999999999</v>
      </c>
      <c r="AR76">
        <v>-19.230799999999999</v>
      </c>
      <c r="AS76">
        <v>3.8461599999999998</v>
      </c>
      <c r="AT76">
        <v>77.884600000000006</v>
      </c>
      <c r="AU76">
        <v>32.692300000000003</v>
      </c>
      <c r="AV76">
        <v>-27.884599999999999</v>
      </c>
      <c r="AW76">
        <v>-78.846199999999996</v>
      </c>
      <c r="AX76">
        <v>-87.5</v>
      </c>
      <c r="AY76">
        <v>492.30799999999999</v>
      </c>
      <c r="AZ76">
        <v>-120.19199999999999</v>
      </c>
      <c r="BA76">
        <v>256.73099999999999</v>
      </c>
      <c r="BB76">
        <v>-72.115399999999994</v>
      </c>
    </row>
    <row r="77" spans="1:54" x14ac:dyDescent="0.15">
      <c r="A77" s="1">
        <v>39977.904872685183</v>
      </c>
      <c r="B77">
        <v>95.875</v>
      </c>
      <c r="C77">
        <v>-3.7</v>
      </c>
      <c r="D77">
        <v>0.74</v>
      </c>
      <c r="E77">
        <v>2.36</v>
      </c>
      <c r="F77">
        <v>56.730800000000002</v>
      </c>
      <c r="G77">
        <v>-274.03800000000001</v>
      </c>
      <c r="H77">
        <v>27.884599999999999</v>
      </c>
      <c r="I77">
        <v>-143.26900000000001</v>
      </c>
      <c r="J77">
        <v>14.4231</v>
      </c>
      <c r="K77">
        <v>14.4231</v>
      </c>
      <c r="L77">
        <v>-9.6153899999999997</v>
      </c>
      <c r="M77">
        <v>163.46199999999999</v>
      </c>
      <c r="N77">
        <v>-70.192300000000003</v>
      </c>
      <c r="O77">
        <v>295.19200000000001</v>
      </c>
      <c r="P77">
        <v>-18.269200000000001</v>
      </c>
      <c r="Q77">
        <v>-4.8077199999999998</v>
      </c>
      <c r="R77">
        <v>54.807699999999997</v>
      </c>
      <c r="S77">
        <v>-36.538499999999999</v>
      </c>
      <c r="T77">
        <v>15.384600000000001</v>
      </c>
      <c r="U77">
        <v>79.807699999999997</v>
      </c>
      <c r="V77">
        <v>-85.576899999999995</v>
      </c>
      <c r="W77">
        <v>46.153799999999997</v>
      </c>
      <c r="X77">
        <v>99.038499999999999</v>
      </c>
      <c r="Y77">
        <v>-24.038499999999999</v>
      </c>
      <c r="Z77">
        <v>1.92306</v>
      </c>
      <c r="AA77">
        <v>59.615400000000001</v>
      </c>
      <c r="AB77">
        <v>-47.115400000000001</v>
      </c>
      <c r="AC77">
        <v>22.115400000000001</v>
      </c>
      <c r="AD77">
        <v>74.038499999999999</v>
      </c>
      <c r="AE77">
        <v>-48.076999999999998</v>
      </c>
      <c r="AF77">
        <v>21.1538</v>
      </c>
      <c r="AG77">
        <v>111.538</v>
      </c>
      <c r="AH77">
        <v>-363.46199999999999</v>
      </c>
      <c r="AI77">
        <v>98.076899999999995</v>
      </c>
      <c r="AJ77">
        <v>-410.577</v>
      </c>
      <c r="AK77">
        <v>113.462</v>
      </c>
      <c r="AL77">
        <v>-13.461499999999999</v>
      </c>
      <c r="AM77">
        <v>1.9230700000000001</v>
      </c>
      <c r="AN77">
        <v>-20.192299999999999</v>
      </c>
      <c r="AO77">
        <v>2.88462</v>
      </c>
      <c r="AP77">
        <v>-15.384600000000001</v>
      </c>
      <c r="AQ77">
        <v>2.88463</v>
      </c>
      <c r="AR77">
        <v>-21.1538</v>
      </c>
      <c r="AS77">
        <v>3.8461599999999998</v>
      </c>
      <c r="AT77">
        <v>84.615399999999994</v>
      </c>
      <c r="AU77">
        <v>36.538400000000003</v>
      </c>
      <c r="AV77">
        <v>-29.807700000000001</v>
      </c>
      <c r="AW77">
        <v>-84.615399999999994</v>
      </c>
      <c r="AX77">
        <v>-94.230699999999999</v>
      </c>
      <c r="AY77">
        <v>531.73099999999999</v>
      </c>
      <c r="AZ77">
        <v>-127.88500000000001</v>
      </c>
      <c r="BA77">
        <v>282.69200000000001</v>
      </c>
      <c r="BB77">
        <v>-79.807699999999997</v>
      </c>
    </row>
    <row r="78" spans="1:54" x14ac:dyDescent="0.15">
      <c r="A78" s="1">
        <v>39977.905092592591</v>
      </c>
      <c r="B78">
        <v>100.875</v>
      </c>
      <c r="C78">
        <v>-3.8</v>
      </c>
      <c r="D78">
        <v>0.74</v>
      </c>
      <c r="E78">
        <v>2.52</v>
      </c>
      <c r="F78">
        <v>59.615400000000001</v>
      </c>
      <c r="G78">
        <v>-289.423</v>
      </c>
      <c r="H78">
        <v>29.807700000000001</v>
      </c>
      <c r="I78">
        <v>-152.88499999999999</v>
      </c>
      <c r="J78">
        <v>15.384600000000001</v>
      </c>
      <c r="K78">
        <v>14.4231</v>
      </c>
      <c r="L78">
        <v>-10.5769</v>
      </c>
      <c r="M78">
        <v>171.154</v>
      </c>
      <c r="N78">
        <v>-74.038499999999999</v>
      </c>
      <c r="O78">
        <v>310.577</v>
      </c>
      <c r="P78">
        <v>-19.230799999999999</v>
      </c>
      <c r="Q78">
        <v>-4.8077199999999998</v>
      </c>
      <c r="R78">
        <v>57.692300000000003</v>
      </c>
      <c r="S78">
        <v>-37.5</v>
      </c>
      <c r="T78">
        <v>17.307700000000001</v>
      </c>
      <c r="U78">
        <v>84.615399999999994</v>
      </c>
      <c r="V78">
        <v>-88.461500000000001</v>
      </c>
      <c r="W78">
        <v>49.038499999999999</v>
      </c>
      <c r="X78">
        <v>104.80800000000001</v>
      </c>
      <c r="Y78">
        <v>-25</v>
      </c>
      <c r="Z78">
        <v>1.92306</v>
      </c>
      <c r="AA78">
        <v>61.538499999999999</v>
      </c>
      <c r="AB78">
        <v>-50.961500000000001</v>
      </c>
      <c r="AC78">
        <v>23.076899999999998</v>
      </c>
      <c r="AD78">
        <v>77.884600000000006</v>
      </c>
      <c r="AE78">
        <v>-50</v>
      </c>
      <c r="AF78">
        <v>22.115400000000001</v>
      </c>
      <c r="AG78">
        <v>117.30800000000001</v>
      </c>
      <c r="AH78">
        <v>-384.61500000000001</v>
      </c>
      <c r="AI78">
        <v>103.846</v>
      </c>
      <c r="AJ78">
        <v>-430.76900000000001</v>
      </c>
      <c r="AK78">
        <v>119.23099999999999</v>
      </c>
      <c r="AL78">
        <v>-14.4231</v>
      </c>
      <c r="AM78">
        <v>1.9230700000000001</v>
      </c>
      <c r="AN78">
        <v>-21.1539</v>
      </c>
      <c r="AO78">
        <v>3.8461599999999998</v>
      </c>
      <c r="AP78">
        <v>-15.384600000000001</v>
      </c>
      <c r="AQ78">
        <v>3.8461699999999999</v>
      </c>
      <c r="AR78">
        <v>-22.115400000000001</v>
      </c>
      <c r="AS78">
        <v>4.8076999999999996</v>
      </c>
      <c r="AT78">
        <v>88.461500000000001</v>
      </c>
      <c r="AU78">
        <v>39.423000000000002</v>
      </c>
      <c r="AV78">
        <v>-30.769200000000001</v>
      </c>
      <c r="AW78">
        <v>-89.423100000000005</v>
      </c>
      <c r="AX78">
        <v>-99.038399999999996</v>
      </c>
      <c r="AY78">
        <v>557.69200000000001</v>
      </c>
      <c r="AZ78">
        <v>-132.69200000000001</v>
      </c>
      <c r="BA78">
        <v>300.96199999999999</v>
      </c>
      <c r="BB78">
        <v>-83.653899999999993</v>
      </c>
    </row>
    <row r="79" spans="1:54" x14ac:dyDescent="0.15">
      <c r="A79" s="1">
        <v>39977.905300925922</v>
      </c>
      <c r="B79">
        <v>106</v>
      </c>
      <c r="C79">
        <v>-3.98</v>
      </c>
      <c r="D79">
        <v>0.74</v>
      </c>
      <c r="E79">
        <v>2.66</v>
      </c>
      <c r="F79">
        <v>62.5</v>
      </c>
      <c r="G79">
        <v>-305.76900000000001</v>
      </c>
      <c r="H79">
        <v>30.769200000000001</v>
      </c>
      <c r="I79">
        <v>-161.53800000000001</v>
      </c>
      <c r="J79">
        <v>16.3462</v>
      </c>
      <c r="K79">
        <v>13.461499999999999</v>
      </c>
      <c r="L79">
        <v>-12.5</v>
      </c>
      <c r="M79">
        <v>179.80799999999999</v>
      </c>
      <c r="N79">
        <v>-78.846199999999996</v>
      </c>
      <c r="O79">
        <v>326.923</v>
      </c>
      <c r="P79">
        <v>-19.230799999999999</v>
      </c>
      <c r="Q79">
        <v>-4.8077199999999998</v>
      </c>
      <c r="R79">
        <v>60.576900000000002</v>
      </c>
      <c r="S79">
        <v>-39.423099999999998</v>
      </c>
      <c r="T79">
        <v>18.269200000000001</v>
      </c>
      <c r="U79">
        <v>88.461500000000001</v>
      </c>
      <c r="V79">
        <v>-93.269199999999998</v>
      </c>
      <c r="W79">
        <v>51.923099999999998</v>
      </c>
      <c r="X79">
        <v>109.61499999999999</v>
      </c>
      <c r="Y79">
        <v>-25.961600000000001</v>
      </c>
      <c r="Z79">
        <v>1.92306</v>
      </c>
      <c r="AA79">
        <v>66.346199999999996</v>
      </c>
      <c r="AB79">
        <v>-52.884599999999999</v>
      </c>
      <c r="AC79">
        <v>25</v>
      </c>
      <c r="AD79">
        <v>81.730800000000002</v>
      </c>
      <c r="AE79">
        <v>-52.884700000000002</v>
      </c>
      <c r="AF79">
        <v>23.076899999999998</v>
      </c>
      <c r="AG79">
        <v>124.038</v>
      </c>
      <c r="AH79">
        <v>-407.69200000000001</v>
      </c>
      <c r="AI79">
        <v>110.577</v>
      </c>
      <c r="AJ79">
        <v>-451.923</v>
      </c>
      <c r="AK79">
        <v>125</v>
      </c>
      <c r="AL79">
        <v>-15.384600000000001</v>
      </c>
      <c r="AM79">
        <v>1.9230700000000001</v>
      </c>
      <c r="AN79">
        <v>-23.076899999999998</v>
      </c>
      <c r="AO79">
        <v>3.8461599999999998</v>
      </c>
      <c r="AP79">
        <v>-17.307700000000001</v>
      </c>
      <c r="AQ79">
        <v>3.8461699999999999</v>
      </c>
      <c r="AR79">
        <v>-23.076899999999998</v>
      </c>
      <c r="AS79">
        <v>4.8076999999999996</v>
      </c>
      <c r="AT79">
        <v>92.307699999999997</v>
      </c>
      <c r="AU79">
        <v>41.3461</v>
      </c>
      <c r="AV79">
        <v>-30.769200000000001</v>
      </c>
      <c r="AW79">
        <v>-93.269199999999998</v>
      </c>
      <c r="AX79">
        <v>-104.80800000000001</v>
      </c>
      <c r="AY79">
        <v>586.53800000000001</v>
      </c>
      <c r="AZ79">
        <v>-139.423</v>
      </c>
      <c r="BA79">
        <v>319.23099999999999</v>
      </c>
      <c r="BB79">
        <v>-88.461600000000004</v>
      </c>
    </row>
    <row r="80" spans="1:54" x14ac:dyDescent="0.15">
      <c r="A80" s="1">
        <v>39977.905486111114</v>
      </c>
      <c r="B80">
        <v>111.625</v>
      </c>
      <c r="C80">
        <v>-4.12</v>
      </c>
      <c r="D80">
        <v>0.74</v>
      </c>
      <c r="E80">
        <v>2.84</v>
      </c>
      <c r="F80">
        <v>65.384600000000006</v>
      </c>
      <c r="G80">
        <v>-323.077</v>
      </c>
      <c r="H80">
        <v>30.769200000000001</v>
      </c>
      <c r="I80">
        <v>-172.11500000000001</v>
      </c>
      <c r="J80">
        <v>15.384600000000001</v>
      </c>
      <c r="K80">
        <v>13.461499999999999</v>
      </c>
      <c r="L80">
        <v>-13.461499999999999</v>
      </c>
      <c r="M80">
        <v>188.46199999999999</v>
      </c>
      <c r="N80">
        <v>-83.653800000000004</v>
      </c>
      <c r="O80">
        <v>345.19200000000001</v>
      </c>
      <c r="P80">
        <v>-20.192299999999999</v>
      </c>
      <c r="Q80">
        <v>-5.7692500000000004</v>
      </c>
      <c r="R80">
        <v>63.461500000000001</v>
      </c>
      <c r="S80">
        <v>-41.3461</v>
      </c>
      <c r="T80">
        <v>18.269200000000001</v>
      </c>
      <c r="U80">
        <v>93.269199999999998</v>
      </c>
      <c r="V80">
        <v>-99.038499999999999</v>
      </c>
      <c r="W80">
        <v>53.846200000000003</v>
      </c>
      <c r="X80">
        <v>115.38500000000001</v>
      </c>
      <c r="Y80">
        <v>-27.884699999999999</v>
      </c>
      <c r="Z80">
        <v>2.8845999999999998</v>
      </c>
      <c r="AA80">
        <v>69.230800000000002</v>
      </c>
      <c r="AB80">
        <v>-56.730800000000002</v>
      </c>
      <c r="AC80">
        <v>25.961500000000001</v>
      </c>
      <c r="AD80">
        <v>86.538499999999999</v>
      </c>
      <c r="AE80">
        <v>-55.769300000000001</v>
      </c>
      <c r="AF80">
        <v>25</v>
      </c>
      <c r="AG80">
        <v>130.76900000000001</v>
      </c>
      <c r="AH80">
        <v>-433.654</v>
      </c>
      <c r="AI80">
        <v>117.30800000000001</v>
      </c>
      <c r="AJ80">
        <v>-475.96199999999999</v>
      </c>
      <c r="AK80">
        <v>130.76900000000001</v>
      </c>
      <c r="AL80">
        <v>-15.384600000000001</v>
      </c>
      <c r="AM80">
        <v>2.8846099999999999</v>
      </c>
      <c r="AN80">
        <v>-23.076899999999998</v>
      </c>
      <c r="AO80">
        <v>4.8076999999999996</v>
      </c>
      <c r="AP80">
        <v>-17.307700000000001</v>
      </c>
      <c r="AQ80">
        <v>4.8077100000000002</v>
      </c>
      <c r="AR80">
        <v>-24.038499999999999</v>
      </c>
      <c r="AS80">
        <v>4.8076999999999996</v>
      </c>
      <c r="AT80">
        <v>98.076899999999995</v>
      </c>
      <c r="AU80">
        <v>44.230699999999999</v>
      </c>
      <c r="AV80">
        <v>-33.6539</v>
      </c>
      <c r="AW80">
        <v>-98.076899999999995</v>
      </c>
      <c r="AX80">
        <v>-110.577</v>
      </c>
      <c r="AY80">
        <v>617.30799999999999</v>
      </c>
      <c r="AZ80">
        <v>-146.154</v>
      </c>
      <c r="BA80">
        <v>340.38499999999999</v>
      </c>
      <c r="BB80">
        <v>-95.192300000000003</v>
      </c>
    </row>
    <row r="81" spans="1:54" x14ac:dyDescent="0.15">
      <c r="A81" s="1">
        <v>39977.905787037038</v>
      </c>
      <c r="B81">
        <v>116.5</v>
      </c>
      <c r="C81">
        <v>-4.26</v>
      </c>
      <c r="D81">
        <v>0.74</v>
      </c>
      <c r="E81">
        <v>2.98</v>
      </c>
      <c r="F81">
        <v>68.269199999999998</v>
      </c>
      <c r="G81">
        <v>-339.423</v>
      </c>
      <c r="H81">
        <v>31.730799999999999</v>
      </c>
      <c r="I81">
        <v>-181.73099999999999</v>
      </c>
      <c r="J81">
        <v>15.384600000000001</v>
      </c>
      <c r="K81">
        <v>12.5</v>
      </c>
      <c r="L81">
        <v>-13.461499999999999</v>
      </c>
      <c r="M81">
        <v>197.11500000000001</v>
      </c>
      <c r="N81">
        <v>-87.5</v>
      </c>
      <c r="O81">
        <v>361.53800000000001</v>
      </c>
      <c r="P81">
        <v>-22.115400000000001</v>
      </c>
      <c r="Q81">
        <v>-4.8077199999999998</v>
      </c>
      <c r="R81">
        <v>66.346199999999996</v>
      </c>
      <c r="S81">
        <v>-43.269199999999998</v>
      </c>
      <c r="T81">
        <v>20.192299999999999</v>
      </c>
      <c r="U81">
        <v>97.115399999999994</v>
      </c>
      <c r="V81">
        <v>-102.88500000000001</v>
      </c>
      <c r="W81">
        <v>56.730800000000002</v>
      </c>
      <c r="X81">
        <v>121.154</v>
      </c>
      <c r="Y81">
        <v>-28.8462</v>
      </c>
      <c r="Z81">
        <v>1.92306</v>
      </c>
      <c r="AA81">
        <v>71.153899999999993</v>
      </c>
      <c r="AB81">
        <v>-57.692300000000003</v>
      </c>
      <c r="AC81">
        <v>27.884599999999999</v>
      </c>
      <c r="AD81">
        <v>90.384600000000006</v>
      </c>
      <c r="AE81">
        <v>-57.692399999999999</v>
      </c>
      <c r="AF81">
        <v>25.961500000000001</v>
      </c>
      <c r="AG81">
        <v>136.53800000000001</v>
      </c>
      <c r="AH81">
        <v>-454.80799999999999</v>
      </c>
      <c r="AI81">
        <v>123.077</v>
      </c>
      <c r="AJ81">
        <v>-496.154</v>
      </c>
      <c r="AK81">
        <v>137.5</v>
      </c>
      <c r="AL81">
        <v>-16.3461</v>
      </c>
      <c r="AM81">
        <v>2.8846099999999999</v>
      </c>
      <c r="AN81">
        <v>-25</v>
      </c>
      <c r="AO81">
        <v>3.8461599999999998</v>
      </c>
      <c r="AP81">
        <v>-19.230799999999999</v>
      </c>
      <c r="AQ81">
        <v>3.8461699999999999</v>
      </c>
      <c r="AR81">
        <v>-25.961500000000001</v>
      </c>
      <c r="AS81">
        <v>5.7692399999999999</v>
      </c>
      <c r="AT81">
        <v>102.88500000000001</v>
      </c>
      <c r="AU81">
        <v>47.115299999999998</v>
      </c>
      <c r="AV81">
        <v>-33.6539</v>
      </c>
      <c r="AW81">
        <v>-101.923</v>
      </c>
      <c r="AX81">
        <v>-116.346</v>
      </c>
      <c r="AY81">
        <v>647.11500000000001</v>
      </c>
      <c r="AZ81">
        <v>-151.923</v>
      </c>
      <c r="BA81">
        <v>358.654</v>
      </c>
      <c r="BB81">
        <v>-100</v>
      </c>
    </row>
    <row r="82" spans="1:54" x14ac:dyDescent="0.15">
      <c r="A82" s="1">
        <v>39977.906053240738</v>
      </c>
      <c r="B82">
        <v>120.125</v>
      </c>
      <c r="C82">
        <v>-4.34</v>
      </c>
      <c r="D82">
        <v>0.74</v>
      </c>
      <c r="E82">
        <v>3.1</v>
      </c>
      <c r="F82">
        <v>70.192300000000003</v>
      </c>
      <c r="G82">
        <v>-351.923</v>
      </c>
      <c r="H82">
        <v>32.692300000000003</v>
      </c>
      <c r="I82">
        <v>-188.46199999999999</v>
      </c>
      <c r="J82">
        <v>16.3462</v>
      </c>
      <c r="K82">
        <v>12.5</v>
      </c>
      <c r="L82">
        <v>-15.384600000000001</v>
      </c>
      <c r="M82">
        <v>202.88499999999999</v>
      </c>
      <c r="N82">
        <v>-91.346199999999996</v>
      </c>
      <c r="O82">
        <v>372.11500000000001</v>
      </c>
      <c r="P82">
        <v>-22.115400000000001</v>
      </c>
      <c r="Q82">
        <v>-5.7692500000000004</v>
      </c>
      <c r="R82">
        <v>68.269199999999998</v>
      </c>
      <c r="S82">
        <v>-44.230800000000002</v>
      </c>
      <c r="T82">
        <v>20.192299999999999</v>
      </c>
      <c r="U82">
        <v>100.962</v>
      </c>
      <c r="V82">
        <v>-104.80800000000001</v>
      </c>
      <c r="W82">
        <v>58.653799999999997</v>
      </c>
      <c r="X82">
        <v>125</v>
      </c>
      <c r="Y82">
        <v>-29.807700000000001</v>
      </c>
      <c r="Z82">
        <v>1.92306</v>
      </c>
      <c r="AA82">
        <v>75</v>
      </c>
      <c r="AB82">
        <v>-59.615400000000001</v>
      </c>
      <c r="AC82">
        <v>28.8462</v>
      </c>
      <c r="AD82">
        <v>93.269199999999998</v>
      </c>
      <c r="AE82">
        <v>-59.615400000000001</v>
      </c>
      <c r="AF82">
        <v>27.884599999999999</v>
      </c>
      <c r="AG82">
        <v>141.346</v>
      </c>
      <c r="AH82">
        <v>-472.11500000000001</v>
      </c>
      <c r="AI82">
        <v>127.88500000000001</v>
      </c>
      <c r="AJ82">
        <v>-512.5</v>
      </c>
      <c r="AK82">
        <v>142.30799999999999</v>
      </c>
      <c r="AL82">
        <v>-17.307700000000001</v>
      </c>
      <c r="AM82">
        <v>1.9230700000000001</v>
      </c>
      <c r="AN82">
        <v>-25.961500000000001</v>
      </c>
      <c r="AO82">
        <v>4.8076999999999996</v>
      </c>
      <c r="AP82">
        <v>-19.230799999999999</v>
      </c>
      <c r="AQ82">
        <v>3.8461699999999999</v>
      </c>
      <c r="AR82">
        <v>-25.961500000000001</v>
      </c>
      <c r="AS82">
        <v>5.7692399999999999</v>
      </c>
      <c r="AT82">
        <v>107.69199999999999</v>
      </c>
      <c r="AU82">
        <v>49.038400000000003</v>
      </c>
      <c r="AV82">
        <v>-33.6539</v>
      </c>
      <c r="AW82">
        <v>-104.80800000000001</v>
      </c>
      <c r="AX82">
        <v>-120.19199999999999</v>
      </c>
      <c r="AY82">
        <v>668.26900000000001</v>
      </c>
      <c r="AZ82">
        <v>-156.73099999999999</v>
      </c>
      <c r="BA82">
        <v>374.03800000000001</v>
      </c>
      <c r="BB82">
        <v>-104.80800000000001</v>
      </c>
    </row>
    <row r="83" spans="1:54" x14ac:dyDescent="0.15">
      <c r="A83" s="1">
        <v>39977.906319444446</v>
      </c>
      <c r="B83">
        <v>124.25</v>
      </c>
      <c r="C83">
        <v>-4.46</v>
      </c>
      <c r="D83">
        <v>0.74</v>
      </c>
      <c r="E83">
        <v>3.22</v>
      </c>
      <c r="F83">
        <v>71.153800000000004</v>
      </c>
      <c r="G83">
        <v>-365.38499999999999</v>
      </c>
      <c r="H83">
        <v>32.692300000000003</v>
      </c>
      <c r="I83">
        <v>-197.11500000000001</v>
      </c>
      <c r="J83">
        <v>16.3462</v>
      </c>
      <c r="K83">
        <v>11.538500000000001</v>
      </c>
      <c r="L83">
        <v>-15.384600000000001</v>
      </c>
      <c r="M83">
        <v>209.61500000000001</v>
      </c>
      <c r="N83">
        <v>-94.230800000000002</v>
      </c>
      <c r="O83">
        <v>385.577</v>
      </c>
      <c r="P83">
        <v>-23.076899999999998</v>
      </c>
      <c r="Q83">
        <v>-5.7692500000000004</v>
      </c>
      <c r="R83">
        <v>71.153800000000004</v>
      </c>
      <c r="S83">
        <v>-47.115400000000001</v>
      </c>
      <c r="T83">
        <v>21.1538</v>
      </c>
      <c r="U83">
        <v>104.80800000000001</v>
      </c>
      <c r="V83">
        <v>-108.654</v>
      </c>
      <c r="W83">
        <v>60.576900000000002</v>
      </c>
      <c r="X83">
        <v>129.80799999999999</v>
      </c>
      <c r="Y83">
        <v>-30.769300000000001</v>
      </c>
      <c r="Z83">
        <v>2.8845999999999998</v>
      </c>
      <c r="AA83">
        <v>76.923100000000005</v>
      </c>
      <c r="AB83">
        <v>-62.5</v>
      </c>
      <c r="AC83">
        <v>29.807700000000001</v>
      </c>
      <c r="AD83">
        <v>97.115399999999994</v>
      </c>
      <c r="AE83">
        <v>-61.538499999999999</v>
      </c>
      <c r="AF83">
        <v>28.8462</v>
      </c>
      <c r="AG83">
        <v>146.154</v>
      </c>
      <c r="AH83">
        <v>-490.38499999999999</v>
      </c>
      <c r="AI83">
        <v>131.73099999999999</v>
      </c>
      <c r="AJ83">
        <v>-527.88499999999999</v>
      </c>
      <c r="AK83">
        <v>147.11500000000001</v>
      </c>
      <c r="AL83">
        <v>-17.307700000000001</v>
      </c>
      <c r="AM83">
        <v>1.9230700000000001</v>
      </c>
      <c r="AN83">
        <v>-26.923100000000002</v>
      </c>
      <c r="AO83">
        <v>4.8076999999999996</v>
      </c>
      <c r="AP83">
        <v>-20.192299999999999</v>
      </c>
      <c r="AQ83">
        <v>4.8077100000000002</v>
      </c>
      <c r="AR83">
        <v>-26.923100000000002</v>
      </c>
      <c r="AS83">
        <v>5.7692399999999999</v>
      </c>
      <c r="AT83">
        <v>110.577</v>
      </c>
      <c r="AU83">
        <v>52.884599999999999</v>
      </c>
      <c r="AV83">
        <v>-34.615400000000001</v>
      </c>
      <c r="AW83">
        <v>-108.654</v>
      </c>
      <c r="AX83">
        <v>-124.038</v>
      </c>
      <c r="AY83">
        <v>691.346</v>
      </c>
      <c r="AZ83">
        <v>-161.53800000000001</v>
      </c>
      <c r="BA83">
        <v>390.38499999999999</v>
      </c>
      <c r="BB83">
        <v>-107.69199999999999</v>
      </c>
    </row>
    <row r="84" spans="1:54" x14ac:dyDescent="0.15">
      <c r="A84" s="1">
        <v>39977.9065625</v>
      </c>
      <c r="B84">
        <v>128.625</v>
      </c>
      <c r="C84">
        <v>-4.58</v>
      </c>
      <c r="D84">
        <v>0.74</v>
      </c>
      <c r="E84">
        <v>3.34</v>
      </c>
      <c r="F84">
        <v>74.038499999999999</v>
      </c>
      <c r="G84">
        <v>-378.846</v>
      </c>
      <c r="H84">
        <v>33.653799999999997</v>
      </c>
      <c r="I84">
        <v>-205.76900000000001</v>
      </c>
      <c r="J84">
        <v>15.384600000000001</v>
      </c>
      <c r="K84">
        <v>10.5769</v>
      </c>
      <c r="L84">
        <v>-17.307700000000001</v>
      </c>
      <c r="M84">
        <v>216.346</v>
      </c>
      <c r="N84">
        <v>-97.115399999999994</v>
      </c>
      <c r="O84">
        <v>400</v>
      </c>
      <c r="P84">
        <v>-24.038499999999999</v>
      </c>
      <c r="Q84">
        <v>-5.7692500000000004</v>
      </c>
      <c r="R84">
        <v>73.076899999999995</v>
      </c>
      <c r="S84">
        <v>-48.076900000000002</v>
      </c>
      <c r="T84">
        <v>22.115400000000001</v>
      </c>
      <c r="U84">
        <v>107.69199999999999</v>
      </c>
      <c r="V84">
        <v>-112.5</v>
      </c>
      <c r="W84">
        <v>62.5</v>
      </c>
      <c r="X84">
        <v>134.61500000000001</v>
      </c>
      <c r="Y84">
        <v>-31.730799999999999</v>
      </c>
      <c r="Z84">
        <v>1.92306</v>
      </c>
      <c r="AA84">
        <v>79.807699999999997</v>
      </c>
      <c r="AB84">
        <v>-64.423100000000005</v>
      </c>
      <c r="AC84">
        <v>30.769200000000001</v>
      </c>
      <c r="AD84">
        <v>100</v>
      </c>
      <c r="AE84">
        <v>-64.423100000000005</v>
      </c>
      <c r="AF84">
        <v>30.769200000000001</v>
      </c>
      <c r="AG84">
        <v>150.96199999999999</v>
      </c>
      <c r="AH84">
        <v>-509.61500000000001</v>
      </c>
      <c r="AI84">
        <v>137.5</v>
      </c>
      <c r="AJ84">
        <v>-546.154</v>
      </c>
      <c r="AK84">
        <v>151.923</v>
      </c>
      <c r="AL84">
        <v>-19.230799999999999</v>
      </c>
      <c r="AM84">
        <v>1.9230700000000001</v>
      </c>
      <c r="AN84">
        <v>-26.923100000000002</v>
      </c>
      <c r="AO84">
        <v>5.7692399999999999</v>
      </c>
      <c r="AP84">
        <v>-21.1538</v>
      </c>
      <c r="AQ84">
        <v>4.8077100000000002</v>
      </c>
      <c r="AR84">
        <v>-27.884599999999999</v>
      </c>
      <c r="AS84">
        <v>5.7692399999999999</v>
      </c>
      <c r="AT84">
        <v>114.423</v>
      </c>
      <c r="AU84">
        <v>54.807699999999997</v>
      </c>
      <c r="AV84">
        <v>-34.615400000000001</v>
      </c>
      <c r="AW84">
        <v>-111.538</v>
      </c>
      <c r="AX84">
        <v>-128.846</v>
      </c>
      <c r="AY84">
        <v>716.346</v>
      </c>
      <c r="AZ84">
        <v>-167.30799999999999</v>
      </c>
      <c r="BA84">
        <v>407.69200000000001</v>
      </c>
      <c r="BB84">
        <v>-112.5</v>
      </c>
    </row>
    <row r="85" spans="1:54" x14ac:dyDescent="0.15">
      <c r="A85" s="1">
        <v>39977.90896990741</v>
      </c>
      <c r="B85">
        <v>133</v>
      </c>
      <c r="C85">
        <v>-4.76</v>
      </c>
      <c r="D85">
        <v>0.74</v>
      </c>
      <c r="E85">
        <v>3.5</v>
      </c>
      <c r="F85">
        <v>75</v>
      </c>
      <c r="G85">
        <v>-398.077</v>
      </c>
      <c r="H85">
        <v>33.653799999999997</v>
      </c>
      <c r="I85">
        <v>-217.30799999999999</v>
      </c>
      <c r="J85">
        <v>15.384600000000001</v>
      </c>
      <c r="K85">
        <v>8.6538400000000006</v>
      </c>
      <c r="L85">
        <v>-18.269200000000001</v>
      </c>
      <c r="M85">
        <v>224.03800000000001</v>
      </c>
      <c r="N85">
        <v>-101.923</v>
      </c>
      <c r="O85">
        <v>415.38499999999999</v>
      </c>
      <c r="P85">
        <v>-25</v>
      </c>
      <c r="Q85">
        <v>-7.6923300000000001</v>
      </c>
      <c r="R85">
        <v>75</v>
      </c>
      <c r="S85">
        <v>-49.038499999999999</v>
      </c>
      <c r="T85">
        <v>23.076899999999998</v>
      </c>
      <c r="U85">
        <v>111.538</v>
      </c>
      <c r="V85">
        <v>-115.38500000000001</v>
      </c>
      <c r="W85">
        <v>65.384600000000006</v>
      </c>
      <c r="X85">
        <v>138.46199999999999</v>
      </c>
      <c r="Y85">
        <v>-33.6539</v>
      </c>
      <c r="Z85">
        <v>2.8845999999999998</v>
      </c>
      <c r="AA85">
        <v>83.653899999999993</v>
      </c>
      <c r="AB85">
        <v>-67.307699999999997</v>
      </c>
      <c r="AC85">
        <v>31.730799999999999</v>
      </c>
      <c r="AD85">
        <v>103.846</v>
      </c>
      <c r="AE85">
        <v>-67.307699999999997</v>
      </c>
      <c r="AF85">
        <v>32.692300000000003</v>
      </c>
      <c r="AG85">
        <v>156.73099999999999</v>
      </c>
      <c r="AH85">
        <v>-532.69200000000001</v>
      </c>
      <c r="AI85">
        <v>143.26900000000001</v>
      </c>
      <c r="AJ85">
        <v>-570.19200000000001</v>
      </c>
      <c r="AK85">
        <v>158.654</v>
      </c>
      <c r="AL85">
        <v>-20.192299999999999</v>
      </c>
      <c r="AM85">
        <v>2.8846099999999999</v>
      </c>
      <c r="AN85">
        <v>-28.8462</v>
      </c>
      <c r="AO85">
        <v>4.8076999999999996</v>
      </c>
      <c r="AP85">
        <v>-21.1538</v>
      </c>
      <c r="AQ85">
        <v>4.8077100000000002</v>
      </c>
      <c r="AR85">
        <v>-30.769200000000001</v>
      </c>
      <c r="AS85">
        <v>5.7692399999999999</v>
      </c>
      <c r="AT85">
        <v>120.19199999999999</v>
      </c>
      <c r="AU85">
        <v>58.653799999999997</v>
      </c>
      <c r="AV85">
        <v>-36.538499999999999</v>
      </c>
      <c r="AW85">
        <v>-115.38500000000001</v>
      </c>
      <c r="AX85">
        <v>-134.61500000000001</v>
      </c>
      <c r="AY85">
        <v>744.23099999999999</v>
      </c>
      <c r="AZ85">
        <v>-173.077</v>
      </c>
      <c r="BA85">
        <v>425.96199999999999</v>
      </c>
      <c r="BB85">
        <v>-118.26900000000001</v>
      </c>
    </row>
    <row r="86" spans="1:54" x14ac:dyDescent="0.15">
      <c r="A86" s="1">
        <v>39977.909456018519</v>
      </c>
      <c r="B86">
        <v>138.5</v>
      </c>
      <c r="C86">
        <v>-4.8600000000000003</v>
      </c>
      <c r="D86">
        <v>0.74</v>
      </c>
      <c r="E86">
        <v>3.66</v>
      </c>
      <c r="F86">
        <v>77.884600000000006</v>
      </c>
      <c r="G86">
        <v>-414.423</v>
      </c>
      <c r="H86">
        <v>33.653799999999997</v>
      </c>
      <c r="I86">
        <v>-228.846</v>
      </c>
      <c r="J86">
        <v>15.384600000000001</v>
      </c>
      <c r="K86">
        <v>6.7307600000000001</v>
      </c>
      <c r="L86">
        <v>-19.230799999999999</v>
      </c>
      <c r="M86">
        <v>231.73099999999999</v>
      </c>
      <c r="N86">
        <v>-105.76900000000001</v>
      </c>
      <c r="O86">
        <v>431.73099999999999</v>
      </c>
      <c r="P86">
        <v>-25.961500000000001</v>
      </c>
      <c r="Q86">
        <v>-6.7307899999999998</v>
      </c>
      <c r="R86">
        <v>78.846199999999996</v>
      </c>
      <c r="S86">
        <v>-51.923099999999998</v>
      </c>
      <c r="T86">
        <v>24.038499999999999</v>
      </c>
      <c r="U86">
        <v>117.30800000000001</v>
      </c>
      <c r="V86">
        <v>-120.19199999999999</v>
      </c>
      <c r="W86">
        <v>67.307699999999997</v>
      </c>
      <c r="X86">
        <v>144.23099999999999</v>
      </c>
      <c r="Y86">
        <v>-35.576999999999998</v>
      </c>
      <c r="Z86">
        <v>2.8845999999999998</v>
      </c>
      <c r="AA86">
        <v>86.538499999999999</v>
      </c>
      <c r="AB86">
        <v>-70.192300000000003</v>
      </c>
      <c r="AC86">
        <v>32.692300000000003</v>
      </c>
      <c r="AD86">
        <v>109.61499999999999</v>
      </c>
      <c r="AE86">
        <v>-70.192400000000006</v>
      </c>
      <c r="AF86">
        <v>33.653799999999997</v>
      </c>
      <c r="AG86">
        <v>164.423</v>
      </c>
      <c r="AH86">
        <v>-556.73099999999999</v>
      </c>
      <c r="AI86">
        <v>149.03800000000001</v>
      </c>
      <c r="AJ86">
        <v>-588.46199999999999</v>
      </c>
      <c r="AK86">
        <v>163.46199999999999</v>
      </c>
      <c r="AL86">
        <v>-20.192299999999999</v>
      </c>
      <c r="AM86">
        <v>1.9230700000000001</v>
      </c>
      <c r="AN86">
        <v>-29.807700000000001</v>
      </c>
      <c r="AO86">
        <v>4.8076999999999996</v>
      </c>
      <c r="AP86">
        <v>-22.115400000000001</v>
      </c>
      <c r="AQ86">
        <v>4.8077100000000002</v>
      </c>
      <c r="AR86">
        <v>-29.807700000000001</v>
      </c>
      <c r="AS86">
        <v>5.7692399999999999</v>
      </c>
      <c r="AT86">
        <v>125</v>
      </c>
      <c r="AU86">
        <v>62.5</v>
      </c>
      <c r="AV86">
        <v>-36.538499999999999</v>
      </c>
      <c r="AW86">
        <v>-119.23099999999999</v>
      </c>
      <c r="AX86">
        <v>-140.38499999999999</v>
      </c>
      <c r="AY86">
        <v>771.154</v>
      </c>
      <c r="AZ86">
        <v>-179.80799999999999</v>
      </c>
      <c r="BA86">
        <v>447.11500000000001</v>
      </c>
      <c r="BB86">
        <v>-125</v>
      </c>
    </row>
    <row r="87" spans="1:54" x14ac:dyDescent="0.15">
      <c r="A87" s="1">
        <v>39977.910127314812</v>
      </c>
      <c r="B87">
        <v>143.25</v>
      </c>
      <c r="C87">
        <v>-4.9400000000000004</v>
      </c>
      <c r="D87">
        <v>0.74</v>
      </c>
      <c r="E87">
        <v>3.82</v>
      </c>
      <c r="F87">
        <v>79.807699999999997</v>
      </c>
      <c r="G87">
        <v>-431.73099999999999</v>
      </c>
      <c r="H87">
        <v>33.653799999999997</v>
      </c>
      <c r="I87">
        <v>-240.38499999999999</v>
      </c>
      <c r="J87">
        <v>15.384600000000001</v>
      </c>
      <c r="K87">
        <v>4.80769</v>
      </c>
      <c r="L87">
        <v>-20.192299999999999</v>
      </c>
      <c r="M87">
        <v>238.46199999999999</v>
      </c>
      <c r="N87">
        <v>-109.61499999999999</v>
      </c>
      <c r="O87">
        <v>448.077</v>
      </c>
      <c r="P87">
        <v>-26.923100000000002</v>
      </c>
      <c r="Q87">
        <v>-7.6923300000000001</v>
      </c>
      <c r="R87">
        <v>80.769199999999998</v>
      </c>
      <c r="S87">
        <v>-53.8461</v>
      </c>
      <c r="T87">
        <v>25</v>
      </c>
      <c r="U87">
        <v>121.154</v>
      </c>
      <c r="V87">
        <v>-124.038</v>
      </c>
      <c r="W87">
        <v>69.230800000000002</v>
      </c>
      <c r="X87">
        <v>149.03800000000001</v>
      </c>
      <c r="Y87">
        <v>-35.576999999999998</v>
      </c>
      <c r="Z87">
        <v>1.92306</v>
      </c>
      <c r="AA87">
        <v>89.423100000000005</v>
      </c>
      <c r="AB87">
        <v>-72.115399999999994</v>
      </c>
      <c r="AC87">
        <v>34.615400000000001</v>
      </c>
      <c r="AD87">
        <v>112.5</v>
      </c>
      <c r="AE87">
        <v>-73.076999999999998</v>
      </c>
      <c r="AF87">
        <v>34.615400000000001</v>
      </c>
      <c r="AG87">
        <v>168.26900000000001</v>
      </c>
      <c r="AH87">
        <v>-579.80799999999999</v>
      </c>
      <c r="AI87">
        <v>154.80799999999999</v>
      </c>
      <c r="AJ87">
        <v>-607.69200000000001</v>
      </c>
      <c r="AK87">
        <v>169.23099999999999</v>
      </c>
      <c r="AL87">
        <v>-21.1538</v>
      </c>
      <c r="AM87">
        <v>2.8846099999999999</v>
      </c>
      <c r="AN87">
        <v>-30.769200000000001</v>
      </c>
      <c r="AO87">
        <v>5.7692399999999999</v>
      </c>
      <c r="AP87">
        <v>-23.076899999999998</v>
      </c>
      <c r="AQ87">
        <v>4.8077100000000002</v>
      </c>
      <c r="AR87">
        <v>-32.692300000000003</v>
      </c>
      <c r="AS87">
        <v>4.8076999999999996</v>
      </c>
      <c r="AT87">
        <v>129.80799999999999</v>
      </c>
      <c r="AU87">
        <v>67.307699999999997</v>
      </c>
      <c r="AV87">
        <v>-36.538499999999999</v>
      </c>
      <c r="AW87">
        <v>-124.038</v>
      </c>
      <c r="AX87">
        <v>-145.19200000000001</v>
      </c>
      <c r="AY87">
        <v>798.077</v>
      </c>
      <c r="AZ87">
        <v>-183.654</v>
      </c>
      <c r="BA87">
        <v>467.30799999999999</v>
      </c>
      <c r="BB87">
        <v>-129.80799999999999</v>
      </c>
    </row>
    <row r="88" spans="1:54" x14ac:dyDescent="0.15">
      <c r="A88" s="1">
        <v>39977.910532407404</v>
      </c>
      <c r="B88">
        <v>146.625</v>
      </c>
      <c r="C88">
        <v>-5.0199999999999996</v>
      </c>
      <c r="D88">
        <v>0.74</v>
      </c>
      <c r="E88">
        <v>3.94</v>
      </c>
      <c r="F88">
        <v>81.730800000000002</v>
      </c>
      <c r="G88">
        <v>-444.23099999999999</v>
      </c>
      <c r="H88">
        <v>33.653799999999997</v>
      </c>
      <c r="I88">
        <v>-248.077</v>
      </c>
      <c r="J88">
        <v>14.4231</v>
      </c>
      <c r="K88">
        <v>3.8461500000000002</v>
      </c>
      <c r="L88">
        <v>-21.1538</v>
      </c>
      <c r="M88">
        <v>243.26900000000001</v>
      </c>
      <c r="N88">
        <v>-111.538</v>
      </c>
      <c r="O88">
        <v>458.654</v>
      </c>
      <c r="P88">
        <v>-27.884599999999999</v>
      </c>
      <c r="Q88">
        <v>-7.6923300000000001</v>
      </c>
      <c r="R88">
        <v>82.692300000000003</v>
      </c>
      <c r="S88">
        <v>-54.807699999999997</v>
      </c>
      <c r="T88">
        <v>25</v>
      </c>
      <c r="U88">
        <v>124.038</v>
      </c>
      <c r="V88">
        <v>-126.923</v>
      </c>
      <c r="W88">
        <v>71.153800000000004</v>
      </c>
      <c r="X88">
        <v>152.88499999999999</v>
      </c>
      <c r="Y88">
        <v>-36.538499999999999</v>
      </c>
      <c r="Z88">
        <v>2.8845999999999998</v>
      </c>
      <c r="AA88">
        <v>92.307699999999997</v>
      </c>
      <c r="AB88">
        <v>-74.038499999999999</v>
      </c>
      <c r="AC88">
        <v>35.576900000000002</v>
      </c>
      <c r="AD88">
        <v>115.38500000000001</v>
      </c>
      <c r="AE88">
        <v>-75</v>
      </c>
      <c r="AF88">
        <v>36.538499999999999</v>
      </c>
      <c r="AG88">
        <v>173.077</v>
      </c>
      <c r="AH88">
        <v>-596.154</v>
      </c>
      <c r="AI88">
        <v>158.654</v>
      </c>
      <c r="AJ88">
        <v>-622.11500000000001</v>
      </c>
      <c r="AK88">
        <v>173.077</v>
      </c>
      <c r="AL88">
        <v>-21.1538</v>
      </c>
      <c r="AM88">
        <v>2.8846099999999999</v>
      </c>
      <c r="AN88">
        <v>-31.730799999999999</v>
      </c>
      <c r="AO88">
        <v>5.7692399999999999</v>
      </c>
      <c r="AP88">
        <v>-24.038499999999999</v>
      </c>
      <c r="AQ88">
        <v>4.8077100000000002</v>
      </c>
      <c r="AR88">
        <v>-31.730799999999999</v>
      </c>
      <c r="AS88">
        <v>4.8076999999999996</v>
      </c>
      <c r="AT88">
        <v>133.654</v>
      </c>
      <c r="AU88">
        <v>69.230699999999999</v>
      </c>
      <c r="AV88">
        <v>-35.576900000000002</v>
      </c>
      <c r="AW88">
        <v>-125.962</v>
      </c>
      <c r="AX88">
        <v>-150</v>
      </c>
      <c r="AY88">
        <v>816.346</v>
      </c>
      <c r="AZ88">
        <v>-186.53800000000001</v>
      </c>
      <c r="BA88">
        <v>482.69200000000001</v>
      </c>
      <c r="BB88">
        <v>-133.654</v>
      </c>
    </row>
    <row r="89" spans="1:54" x14ac:dyDescent="0.15">
      <c r="A89" s="1">
        <v>39977.911192129628</v>
      </c>
      <c r="B89">
        <v>150.5</v>
      </c>
      <c r="C89">
        <v>-5.08</v>
      </c>
      <c r="D89">
        <v>0.74</v>
      </c>
      <c r="E89">
        <v>4.0599999999999996</v>
      </c>
      <c r="F89">
        <v>83.653800000000004</v>
      </c>
      <c r="G89">
        <v>-459.61500000000001</v>
      </c>
      <c r="H89">
        <v>32.692300000000003</v>
      </c>
      <c r="I89">
        <v>-257.69200000000001</v>
      </c>
      <c r="J89">
        <v>15.384600000000001</v>
      </c>
      <c r="K89">
        <v>1.9230700000000001</v>
      </c>
      <c r="L89">
        <v>-22.115400000000001</v>
      </c>
      <c r="M89">
        <v>249.03800000000001</v>
      </c>
      <c r="N89">
        <v>-115.38500000000001</v>
      </c>
      <c r="O89">
        <v>471.154</v>
      </c>
      <c r="P89">
        <v>-27.884599999999999</v>
      </c>
      <c r="Q89">
        <v>-7.6923300000000001</v>
      </c>
      <c r="R89">
        <v>85.576899999999995</v>
      </c>
      <c r="S89">
        <v>-56.730800000000002</v>
      </c>
      <c r="T89">
        <v>25.961500000000001</v>
      </c>
      <c r="U89">
        <v>126.923</v>
      </c>
      <c r="V89">
        <v>-130.76900000000001</v>
      </c>
      <c r="W89">
        <v>74.038499999999999</v>
      </c>
      <c r="X89">
        <v>156.73099999999999</v>
      </c>
      <c r="Y89">
        <v>-38.461599999999997</v>
      </c>
      <c r="Z89">
        <v>2.8845999999999998</v>
      </c>
      <c r="AA89">
        <v>95.192300000000003</v>
      </c>
      <c r="AB89">
        <v>-75</v>
      </c>
      <c r="AC89">
        <v>36.538499999999999</v>
      </c>
      <c r="AD89">
        <v>118.26900000000001</v>
      </c>
      <c r="AE89">
        <v>-76.923100000000005</v>
      </c>
      <c r="AF89">
        <v>36.538499999999999</v>
      </c>
      <c r="AG89">
        <v>177.88499999999999</v>
      </c>
      <c r="AH89">
        <v>-615.38499999999999</v>
      </c>
      <c r="AI89">
        <v>163.46199999999999</v>
      </c>
      <c r="AJ89">
        <v>-638.46199999999999</v>
      </c>
      <c r="AK89">
        <v>177.88499999999999</v>
      </c>
      <c r="AL89">
        <v>-23.076899999999998</v>
      </c>
      <c r="AM89">
        <v>1.9230700000000001</v>
      </c>
      <c r="AN89">
        <v>-33.6539</v>
      </c>
      <c r="AO89">
        <v>4.8076999999999996</v>
      </c>
      <c r="AP89">
        <v>-24.038499999999999</v>
      </c>
      <c r="AQ89">
        <v>4.8077100000000002</v>
      </c>
      <c r="AR89">
        <v>-34.615400000000001</v>
      </c>
      <c r="AS89">
        <v>5.7692399999999999</v>
      </c>
      <c r="AT89">
        <v>138.46199999999999</v>
      </c>
      <c r="AU89">
        <v>74.038399999999996</v>
      </c>
      <c r="AV89">
        <v>-36.538499999999999</v>
      </c>
      <c r="AW89">
        <v>-129.80799999999999</v>
      </c>
      <c r="AX89">
        <v>-154.80799999999999</v>
      </c>
      <c r="AY89">
        <v>838.46199999999999</v>
      </c>
      <c r="AZ89">
        <v>-190.38499999999999</v>
      </c>
      <c r="BA89">
        <v>499.03800000000001</v>
      </c>
      <c r="BB89">
        <v>-138.46199999999999</v>
      </c>
    </row>
    <row r="90" spans="1:54" x14ac:dyDescent="0.15">
      <c r="A90" s="1">
        <v>39977.919594907406</v>
      </c>
      <c r="B90">
        <v>152.625</v>
      </c>
      <c r="C90">
        <v>-5.26</v>
      </c>
      <c r="D90">
        <v>0.74</v>
      </c>
      <c r="E90">
        <v>4.1399999999999997</v>
      </c>
      <c r="F90">
        <v>82.692300000000003</v>
      </c>
      <c r="G90">
        <v>-475.96199999999999</v>
      </c>
      <c r="H90">
        <v>30.769200000000001</v>
      </c>
      <c r="I90">
        <v>-270.19200000000001</v>
      </c>
      <c r="J90">
        <v>13.461600000000001</v>
      </c>
      <c r="K90">
        <v>-2.88462</v>
      </c>
      <c r="L90">
        <v>-23.076899999999998</v>
      </c>
      <c r="M90">
        <v>251.923</v>
      </c>
      <c r="N90">
        <v>-118.26900000000001</v>
      </c>
      <c r="O90">
        <v>480.76900000000001</v>
      </c>
      <c r="P90">
        <v>-29.807700000000001</v>
      </c>
      <c r="Q90">
        <v>-9.6154100000000007</v>
      </c>
      <c r="R90">
        <v>84.615399999999994</v>
      </c>
      <c r="S90">
        <v>-57.692300000000003</v>
      </c>
      <c r="T90">
        <v>25.961500000000001</v>
      </c>
      <c r="U90">
        <v>127.88500000000001</v>
      </c>
      <c r="V90">
        <v>-131.73099999999999</v>
      </c>
      <c r="W90">
        <v>74.038499999999999</v>
      </c>
      <c r="X90">
        <v>157.69200000000001</v>
      </c>
      <c r="Y90">
        <v>-39.423099999999998</v>
      </c>
      <c r="Z90">
        <v>1.92306</v>
      </c>
      <c r="AA90">
        <v>95.192300000000003</v>
      </c>
      <c r="AB90">
        <v>-78.846100000000007</v>
      </c>
      <c r="AC90">
        <v>36.538499999999999</v>
      </c>
      <c r="AD90">
        <v>119.23099999999999</v>
      </c>
      <c r="AE90">
        <v>-78.846199999999996</v>
      </c>
      <c r="AF90">
        <v>38.461500000000001</v>
      </c>
      <c r="AG90">
        <v>179.80799999999999</v>
      </c>
      <c r="AH90">
        <v>-629.80799999999999</v>
      </c>
      <c r="AI90">
        <v>165.38499999999999</v>
      </c>
      <c r="AJ90">
        <v>-656.73099999999999</v>
      </c>
      <c r="AK90">
        <v>181.73099999999999</v>
      </c>
      <c r="AL90">
        <v>-24.038399999999999</v>
      </c>
      <c r="AM90">
        <v>1.9230700000000001</v>
      </c>
      <c r="AN90">
        <v>-33.6539</v>
      </c>
      <c r="AO90">
        <v>4.8076999999999996</v>
      </c>
      <c r="AP90">
        <v>-25.961500000000001</v>
      </c>
      <c r="AQ90">
        <v>3.8461699999999999</v>
      </c>
      <c r="AR90">
        <v>-33.653799999999997</v>
      </c>
      <c r="AS90">
        <v>5.7692399999999999</v>
      </c>
      <c r="AT90">
        <v>141.346</v>
      </c>
      <c r="AU90">
        <v>76.923000000000002</v>
      </c>
      <c r="AV90">
        <v>-35.576900000000002</v>
      </c>
      <c r="AW90">
        <v>-132.69200000000001</v>
      </c>
      <c r="AX90">
        <v>-159.61500000000001</v>
      </c>
      <c r="AY90">
        <v>856.73099999999999</v>
      </c>
      <c r="AZ90">
        <v>-192.30799999999999</v>
      </c>
      <c r="BA90">
        <v>509.61500000000001</v>
      </c>
      <c r="BB90">
        <v>-142.30799999999999</v>
      </c>
    </row>
    <row r="91" spans="1:54" x14ac:dyDescent="0.15">
      <c r="A91" s="1">
        <v>39977.920069444444</v>
      </c>
      <c r="B91">
        <v>159.625</v>
      </c>
      <c r="C91">
        <v>-5.38</v>
      </c>
      <c r="D91">
        <v>0.74</v>
      </c>
      <c r="E91">
        <v>4.3600000000000003</v>
      </c>
      <c r="F91">
        <v>85.576899999999995</v>
      </c>
      <c r="G91">
        <v>-498.077</v>
      </c>
      <c r="H91">
        <v>29.807700000000001</v>
      </c>
      <c r="I91">
        <v>-283.654</v>
      </c>
      <c r="J91">
        <v>12.5</v>
      </c>
      <c r="K91">
        <v>-4.8076999999999996</v>
      </c>
      <c r="L91">
        <v>-24.038499999999999</v>
      </c>
      <c r="M91">
        <v>261.53800000000001</v>
      </c>
      <c r="N91">
        <v>-122.11499999999999</v>
      </c>
      <c r="O91">
        <v>500.96199999999999</v>
      </c>
      <c r="P91">
        <v>-30.769200000000001</v>
      </c>
      <c r="Q91">
        <v>-9.6154100000000007</v>
      </c>
      <c r="R91">
        <v>89.423100000000005</v>
      </c>
      <c r="S91">
        <v>-60.576900000000002</v>
      </c>
      <c r="T91">
        <v>26.923100000000002</v>
      </c>
      <c r="U91">
        <v>134.61500000000001</v>
      </c>
      <c r="V91">
        <v>-138.46199999999999</v>
      </c>
      <c r="W91">
        <v>76.923100000000005</v>
      </c>
      <c r="X91">
        <v>165.38499999999999</v>
      </c>
      <c r="Y91">
        <v>-40.384700000000002</v>
      </c>
      <c r="Z91">
        <v>1.92306</v>
      </c>
      <c r="AA91">
        <v>100</v>
      </c>
      <c r="AB91">
        <v>-81.730800000000002</v>
      </c>
      <c r="AC91">
        <v>38.461599999999997</v>
      </c>
      <c r="AD91">
        <v>125</v>
      </c>
      <c r="AE91">
        <v>-82.692400000000006</v>
      </c>
      <c r="AF91">
        <v>40.384599999999999</v>
      </c>
      <c r="AG91">
        <v>188.46199999999999</v>
      </c>
      <c r="AH91">
        <v>-660.577</v>
      </c>
      <c r="AI91">
        <v>174.03800000000001</v>
      </c>
      <c r="AJ91">
        <v>-678.846</v>
      </c>
      <c r="AK91">
        <v>188.46199999999999</v>
      </c>
      <c r="AL91">
        <v>-25</v>
      </c>
      <c r="AM91">
        <v>1.9230700000000001</v>
      </c>
      <c r="AN91">
        <v>-35.576900000000002</v>
      </c>
      <c r="AO91">
        <v>4.8076999999999996</v>
      </c>
      <c r="AP91">
        <v>-26.923100000000002</v>
      </c>
      <c r="AQ91">
        <v>3.8461699999999999</v>
      </c>
      <c r="AR91">
        <v>-35.576900000000002</v>
      </c>
      <c r="AS91">
        <v>4.8076999999999996</v>
      </c>
      <c r="AT91">
        <v>148.077</v>
      </c>
      <c r="AU91">
        <v>83.653800000000004</v>
      </c>
      <c r="AV91">
        <v>-34.615400000000001</v>
      </c>
      <c r="AW91">
        <v>-138.46199999999999</v>
      </c>
      <c r="AX91">
        <v>-166.346</v>
      </c>
      <c r="AY91">
        <v>889.423</v>
      </c>
      <c r="AZ91">
        <v>-200</v>
      </c>
      <c r="BA91">
        <v>537.5</v>
      </c>
      <c r="BB91">
        <v>-150</v>
      </c>
    </row>
    <row r="92" spans="1:54" x14ac:dyDescent="0.15">
      <c r="A92" s="1">
        <v>39977.920706018522</v>
      </c>
      <c r="B92">
        <v>164</v>
      </c>
      <c r="C92">
        <v>-5.44</v>
      </c>
      <c r="D92">
        <v>0.74</v>
      </c>
      <c r="E92">
        <v>4.5</v>
      </c>
      <c r="F92">
        <v>86.538499999999999</v>
      </c>
      <c r="G92">
        <v>-513.46100000000001</v>
      </c>
      <c r="H92">
        <v>27.884599999999999</v>
      </c>
      <c r="I92">
        <v>-295.19200000000001</v>
      </c>
      <c r="J92">
        <v>12.5</v>
      </c>
      <c r="K92">
        <v>-7.69231</v>
      </c>
      <c r="L92">
        <v>-25</v>
      </c>
      <c r="M92">
        <v>267.30799999999999</v>
      </c>
      <c r="N92">
        <v>-125.962</v>
      </c>
      <c r="O92">
        <v>515.38499999999999</v>
      </c>
      <c r="P92">
        <v>-31.730799999999999</v>
      </c>
      <c r="Q92">
        <v>-9.6154100000000007</v>
      </c>
      <c r="R92">
        <v>91.346199999999996</v>
      </c>
      <c r="S92">
        <v>-61.538499999999999</v>
      </c>
      <c r="T92">
        <v>27.884599999999999</v>
      </c>
      <c r="U92">
        <v>138.46199999999999</v>
      </c>
      <c r="V92">
        <v>-142.30799999999999</v>
      </c>
      <c r="W92">
        <v>78.846199999999996</v>
      </c>
      <c r="X92">
        <v>170.19200000000001</v>
      </c>
      <c r="Y92">
        <v>-42.307699999999997</v>
      </c>
      <c r="Z92">
        <v>2.8845999999999998</v>
      </c>
      <c r="AA92">
        <v>103.846</v>
      </c>
      <c r="AB92">
        <v>-83.653800000000004</v>
      </c>
      <c r="AC92">
        <v>39.423099999999998</v>
      </c>
      <c r="AD92">
        <v>128.846</v>
      </c>
      <c r="AE92">
        <v>-85.576999999999998</v>
      </c>
      <c r="AF92">
        <v>41.346200000000003</v>
      </c>
      <c r="AG92">
        <v>194.23099999999999</v>
      </c>
      <c r="AH92">
        <v>-680.76900000000001</v>
      </c>
      <c r="AI92">
        <v>178.846</v>
      </c>
      <c r="AJ92">
        <v>-696.154</v>
      </c>
      <c r="AK92">
        <v>193.26900000000001</v>
      </c>
      <c r="AL92">
        <v>-25</v>
      </c>
      <c r="AM92">
        <v>0.96153100000000002</v>
      </c>
      <c r="AN92">
        <v>-37.5</v>
      </c>
      <c r="AO92">
        <v>4.8076999999999996</v>
      </c>
      <c r="AP92">
        <v>-27.884599999999999</v>
      </c>
      <c r="AQ92">
        <v>3.8461699999999999</v>
      </c>
      <c r="AR92">
        <v>-36.538499999999999</v>
      </c>
      <c r="AS92">
        <v>5.7692399999999999</v>
      </c>
      <c r="AT92">
        <v>153.846</v>
      </c>
      <c r="AU92">
        <v>89.423000000000002</v>
      </c>
      <c r="AV92">
        <v>-34.615400000000001</v>
      </c>
      <c r="AW92">
        <v>-141.346</v>
      </c>
      <c r="AX92">
        <v>-171.154</v>
      </c>
      <c r="AY92">
        <v>911.53800000000001</v>
      </c>
      <c r="AZ92">
        <v>-203.846</v>
      </c>
      <c r="BA92">
        <v>556.73099999999999</v>
      </c>
      <c r="BB92">
        <v>-154.80799999999999</v>
      </c>
    </row>
    <row r="93" spans="1:54" x14ac:dyDescent="0.15">
      <c r="A93" s="1">
        <v>39977.92119212963</v>
      </c>
      <c r="B93">
        <v>169.75</v>
      </c>
      <c r="C93">
        <v>-5.52</v>
      </c>
      <c r="D93">
        <v>0.74</v>
      </c>
      <c r="E93">
        <v>4.7</v>
      </c>
      <c r="F93">
        <v>88.461500000000001</v>
      </c>
      <c r="G93">
        <v>-534.61500000000001</v>
      </c>
      <c r="H93">
        <v>25.961500000000001</v>
      </c>
      <c r="I93">
        <v>-309.61500000000001</v>
      </c>
      <c r="J93">
        <v>11.538500000000001</v>
      </c>
      <c r="K93">
        <v>-10.5769</v>
      </c>
      <c r="L93">
        <v>-25.961500000000001</v>
      </c>
      <c r="M93">
        <v>275.96199999999999</v>
      </c>
      <c r="N93">
        <v>-128.846</v>
      </c>
      <c r="O93">
        <v>533.654</v>
      </c>
      <c r="P93">
        <v>-32.692300000000003</v>
      </c>
      <c r="Q93">
        <v>-9.6154100000000007</v>
      </c>
      <c r="R93">
        <v>95.192300000000003</v>
      </c>
      <c r="S93">
        <v>-64.423100000000005</v>
      </c>
      <c r="T93">
        <v>28.8461</v>
      </c>
      <c r="U93">
        <v>144.23099999999999</v>
      </c>
      <c r="V93">
        <v>-148.077</v>
      </c>
      <c r="W93">
        <v>80.769199999999998</v>
      </c>
      <c r="X93">
        <v>175.96199999999999</v>
      </c>
      <c r="Y93">
        <v>-43.269300000000001</v>
      </c>
      <c r="Z93">
        <v>2.8845999999999998</v>
      </c>
      <c r="AA93">
        <v>108.654</v>
      </c>
      <c r="AB93">
        <v>-86.538499999999999</v>
      </c>
      <c r="AC93">
        <v>41.346200000000003</v>
      </c>
      <c r="AD93">
        <v>134.61500000000001</v>
      </c>
      <c r="AE93">
        <v>-88.461600000000004</v>
      </c>
      <c r="AF93">
        <v>42.307699999999997</v>
      </c>
      <c r="AG93">
        <v>200.96199999999999</v>
      </c>
      <c r="AH93">
        <v>-708.654</v>
      </c>
      <c r="AI93">
        <v>185.577</v>
      </c>
      <c r="AJ93">
        <v>-716.346</v>
      </c>
      <c r="AK93">
        <v>200</v>
      </c>
      <c r="AL93">
        <v>-25.961500000000001</v>
      </c>
      <c r="AM93">
        <v>1.9230700000000001</v>
      </c>
      <c r="AN93">
        <v>-37.5</v>
      </c>
      <c r="AO93">
        <v>5.7692399999999999</v>
      </c>
      <c r="AP93">
        <v>-27.884599999999999</v>
      </c>
      <c r="AQ93">
        <v>4.8077100000000002</v>
      </c>
      <c r="AR93">
        <v>-37.5</v>
      </c>
      <c r="AS93">
        <v>5.7692399999999999</v>
      </c>
      <c r="AT93">
        <v>161.53800000000001</v>
      </c>
      <c r="AU93">
        <v>96.153800000000004</v>
      </c>
      <c r="AV93">
        <v>-32.692300000000003</v>
      </c>
      <c r="AW93">
        <v>-147.11500000000001</v>
      </c>
      <c r="AX93">
        <v>-178.846</v>
      </c>
      <c r="AY93">
        <v>943.26900000000001</v>
      </c>
      <c r="AZ93">
        <v>-206.73099999999999</v>
      </c>
      <c r="BA93">
        <v>581.73099999999999</v>
      </c>
      <c r="BB93">
        <v>-161.53800000000001</v>
      </c>
    </row>
    <row r="94" spans="1:54" x14ac:dyDescent="0.15">
      <c r="A94" s="1">
        <v>39977.921712962961</v>
      </c>
      <c r="B94">
        <v>174.75</v>
      </c>
      <c r="C94">
        <v>-5.6</v>
      </c>
      <c r="D94">
        <v>0.74</v>
      </c>
      <c r="E94">
        <v>4.8600000000000003</v>
      </c>
      <c r="F94">
        <v>89.423100000000005</v>
      </c>
      <c r="G94">
        <v>-555.76900000000001</v>
      </c>
      <c r="H94">
        <v>23.076899999999998</v>
      </c>
      <c r="I94">
        <v>-325.96199999999999</v>
      </c>
      <c r="J94">
        <v>11.538500000000001</v>
      </c>
      <c r="K94">
        <v>-15.384600000000001</v>
      </c>
      <c r="L94">
        <v>-25</v>
      </c>
      <c r="M94">
        <v>283.654</v>
      </c>
      <c r="N94">
        <v>-131.73099999999999</v>
      </c>
      <c r="O94">
        <v>550.96199999999999</v>
      </c>
      <c r="P94">
        <v>-33.653799999999997</v>
      </c>
      <c r="Q94">
        <v>-10.5769</v>
      </c>
      <c r="R94">
        <v>98.076899999999995</v>
      </c>
      <c r="S94">
        <v>-65.384600000000006</v>
      </c>
      <c r="T94">
        <v>28.8461</v>
      </c>
      <c r="U94">
        <v>148.077</v>
      </c>
      <c r="V94">
        <v>-150.96199999999999</v>
      </c>
      <c r="W94">
        <v>83.653800000000004</v>
      </c>
      <c r="X94">
        <v>181.73099999999999</v>
      </c>
      <c r="Y94">
        <v>-45.192300000000003</v>
      </c>
      <c r="Z94">
        <v>2.8845999999999998</v>
      </c>
      <c r="AA94">
        <v>111.538</v>
      </c>
      <c r="AB94">
        <v>-89.423100000000005</v>
      </c>
      <c r="AC94">
        <v>42.307699999999997</v>
      </c>
      <c r="AD94">
        <v>139.423</v>
      </c>
      <c r="AE94">
        <v>-90.384699999999995</v>
      </c>
      <c r="AF94">
        <v>44.230800000000002</v>
      </c>
      <c r="AG94">
        <v>206.73099999999999</v>
      </c>
      <c r="AH94">
        <v>-732.69200000000001</v>
      </c>
      <c r="AI94">
        <v>191.346</v>
      </c>
      <c r="AJ94">
        <v>-737.5</v>
      </c>
      <c r="AK94">
        <v>205.76900000000001</v>
      </c>
      <c r="AL94">
        <v>-26.923100000000002</v>
      </c>
      <c r="AM94">
        <v>1.9230700000000001</v>
      </c>
      <c r="AN94">
        <v>-39.423099999999998</v>
      </c>
      <c r="AO94">
        <v>5.7692399999999999</v>
      </c>
      <c r="AP94">
        <v>-29.807700000000001</v>
      </c>
      <c r="AQ94">
        <v>4.8077100000000002</v>
      </c>
      <c r="AR94">
        <v>-39.423099999999998</v>
      </c>
      <c r="AS94">
        <v>5.7692399999999999</v>
      </c>
      <c r="AT94">
        <v>168.26900000000001</v>
      </c>
      <c r="AU94">
        <v>103.846</v>
      </c>
      <c r="AV94">
        <v>-30.769200000000001</v>
      </c>
      <c r="AW94">
        <v>-150.96199999999999</v>
      </c>
      <c r="AX94">
        <v>-185.577</v>
      </c>
      <c r="AY94">
        <v>974.03800000000001</v>
      </c>
      <c r="AZ94">
        <v>-210.577</v>
      </c>
      <c r="BA94">
        <v>604.80799999999999</v>
      </c>
      <c r="BB94">
        <v>-168.26900000000001</v>
      </c>
    </row>
    <row r="95" spans="1:54" x14ac:dyDescent="0.15">
      <c r="A95" s="1">
        <v>39977.922349537039</v>
      </c>
      <c r="B95">
        <v>180.5</v>
      </c>
      <c r="C95">
        <v>-5.7</v>
      </c>
      <c r="D95">
        <v>0.74</v>
      </c>
      <c r="E95">
        <v>5.08</v>
      </c>
      <c r="F95">
        <v>90.384600000000006</v>
      </c>
      <c r="G95">
        <v>-580.76900000000001</v>
      </c>
      <c r="H95">
        <v>19.230799999999999</v>
      </c>
      <c r="I95">
        <v>-343.26900000000001</v>
      </c>
      <c r="J95">
        <v>8.6538599999999999</v>
      </c>
      <c r="K95">
        <v>-21.1539</v>
      </c>
      <c r="L95">
        <v>-25.961500000000001</v>
      </c>
      <c r="M95">
        <v>290.38499999999999</v>
      </c>
      <c r="N95">
        <v>-135.577</v>
      </c>
      <c r="O95">
        <v>570.19200000000001</v>
      </c>
      <c r="P95">
        <v>-35.576900000000002</v>
      </c>
      <c r="Q95">
        <v>-10.5769</v>
      </c>
      <c r="R95">
        <v>101.923</v>
      </c>
      <c r="S95">
        <v>-67.307699999999997</v>
      </c>
      <c r="T95">
        <v>30.769200000000001</v>
      </c>
      <c r="U95">
        <v>153.846</v>
      </c>
      <c r="V95">
        <v>-155.76900000000001</v>
      </c>
      <c r="W95">
        <v>86.538499999999999</v>
      </c>
      <c r="X95">
        <v>187.5</v>
      </c>
      <c r="Y95">
        <v>-46.1539</v>
      </c>
      <c r="Z95">
        <v>2.8845999999999998</v>
      </c>
      <c r="AA95">
        <v>115.38500000000001</v>
      </c>
      <c r="AB95">
        <v>-92.307699999999997</v>
      </c>
      <c r="AC95">
        <v>44.230800000000002</v>
      </c>
      <c r="AD95">
        <v>144.23099999999999</v>
      </c>
      <c r="AE95">
        <v>-94.230800000000002</v>
      </c>
      <c r="AF95">
        <v>46.153799999999997</v>
      </c>
      <c r="AG95">
        <v>214.423</v>
      </c>
      <c r="AH95">
        <v>-761.53800000000001</v>
      </c>
      <c r="AI95">
        <v>198.077</v>
      </c>
      <c r="AJ95">
        <v>-760.577</v>
      </c>
      <c r="AK95">
        <v>213.46199999999999</v>
      </c>
      <c r="AL95">
        <v>-26.923100000000002</v>
      </c>
      <c r="AM95">
        <v>1.9230700000000001</v>
      </c>
      <c r="AN95">
        <v>-40.384599999999999</v>
      </c>
      <c r="AO95">
        <v>5.7692399999999999</v>
      </c>
      <c r="AP95">
        <v>-30.769200000000001</v>
      </c>
      <c r="AQ95">
        <v>4.8077100000000002</v>
      </c>
      <c r="AR95">
        <v>-40.384599999999999</v>
      </c>
      <c r="AS95">
        <v>5.7692399999999999</v>
      </c>
      <c r="AT95">
        <v>177.88499999999999</v>
      </c>
      <c r="AU95">
        <v>115.38500000000001</v>
      </c>
      <c r="AV95">
        <v>-28.8462</v>
      </c>
      <c r="AW95">
        <v>-155.76900000000001</v>
      </c>
      <c r="AX95">
        <v>-194.23099999999999</v>
      </c>
      <c r="AY95">
        <v>1009.62</v>
      </c>
      <c r="AZ95">
        <v>-217.30799999999999</v>
      </c>
      <c r="BA95">
        <v>631.73099999999999</v>
      </c>
      <c r="BB95">
        <v>-175</v>
      </c>
    </row>
    <row r="96" spans="1:54" x14ac:dyDescent="0.15">
      <c r="A96" s="1">
        <v>39977.923090277778</v>
      </c>
      <c r="B96">
        <v>186</v>
      </c>
      <c r="C96">
        <v>-5.82</v>
      </c>
      <c r="D96">
        <v>0.74</v>
      </c>
      <c r="E96">
        <v>5.26</v>
      </c>
      <c r="F96">
        <v>90.384600000000006</v>
      </c>
      <c r="G96">
        <v>-607.69200000000001</v>
      </c>
      <c r="H96">
        <v>13.461499999999999</v>
      </c>
      <c r="I96">
        <v>-365.38499999999999</v>
      </c>
      <c r="J96">
        <v>6.7307899999999998</v>
      </c>
      <c r="K96">
        <v>-28.8462</v>
      </c>
      <c r="L96">
        <v>-25.961500000000001</v>
      </c>
      <c r="M96">
        <v>297.11500000000001</v>
      </c>
      <c r="N96">
        <v>-137.5</v>
      </c>
      <c r="O96">
        <v>589.423</v>
      </c>
      <c r="P96">
        <v>-36.538499999999999</v>
      </c>
      <c r="Q96">
        <v>-10.5769</v>
      </c>
      <c r="R96">
        <v>104.80800000000001</v>
      </c>
      <c r="S96">
        <v>-69.230800000000002</v>
      </c>
      <c r="T96">
        <v>31.730799999999999</v>
      </c>
      <c r="U96">
        <v>158.654</v>
      </c>
      <c r="V96">
        <v>-161.53800000000001</v>
      </c>
      <c r="W96">
        <v>89.423100000000005</v>
      </c>
      <c r="X96">
        <v>194.23099999999999</v>
      </c>
      <c r="Y96">
        <v>-48.076999999999998</v>
      </c>
      <c r="Z96">
        <v>4.8076800000000004</v>
      </c>
      <c r="AA96">
        <v>119.23099999999999</v>
      </c>
      <c r="AB96">
        <v>-95.192300000000003</v>
      </c>
      <c r="AC96">
        <v>45.192300000000003</v>
      </c>
      <c r="AD96">
        <v>149.03800000000001</v>
      </c>
      <c r="AE96">
        <v>-98.076999999999998</v>
      </c>
      <c r="AF96">
        <v>47.115400000000001</v>
      </c>
      <c r="AG96">
        <v>221.154</v>
      </c>
      <c r="AH96">
        <v>-789.423</v>
      </c>
      <c r="AI96">
        <v>204.80799999999999</v>
      </c>
      <c r="AJ96">
        <v>-781.73099999999999</v>
      </c>
      <c r="AK96">
        <v>220.19200000000001</v>
      </c>
      <c r="AL96">
        <v>-27.884599999999999</v>
      </c>
      <c r="AM96">
        <v>1.9230700000000001</v>
      </c>
      <c r="AN96">
        <v>-41.346200000000003</v>
      </c>
      <c r="AO96">
        <v>5.7692399999999999</v>
      </c>
      <c r="AP96">
        <v>-31.730799999999999</v>
      </c>
      <c r="AQ96">
        <v>4.8077100000000002</v>
      </c>
      <c r="AR96">
        <v>-43.269199999999998</v>
      </c>
      <c r="AS96">
        <v>6.7307699999999997</v>
      </c>
      <c r="AT96">
        <v>187.5</v>
      </c>
      <c r="AU96">
        <v>125.962</v>
      </c>
      <c r="AV96">
        <v>-25.961500000000001</v>
      </c>
      <c r="AW96">
        <v>-161.53800000000001</v>
      </c>
      <c r="AX96">
        <v>-201.923</v>
      </c>
      <c r="AY96">
        <v>1044.23</v>
      </c>
      <c r="AZ96">
        <v>-224.03800000000001</v>
      </c>
      <c r="BA96">
        <v>657.69200000000001</v>
      </c>
      <c r="BB96">
        <v>-182.69200000000001</v>
      </c>
    </row>
    <row r="97" spans="1:54" x14ac:dyDescent="0.15">
      <c r="A97" s="1">
        <v>39977.923819444448</v>
      </c>
      <c r="B97">
        <v>192</v>
      </c>
      <c r="C97">
        <v>-5.94</v>
      </c>
      <c r="D97">
        <v>0.74</v>
      </c>
      <c r="E97">
        <v>5.48</v>
      </c>
      <c r="F97">
        <v>90.384600000000006</v>
      </c>
      <c r="G97">
        <v>-637.5</v>
      </c>
      <c r="H97">
        <v>6.7307600000000001</v>
      </c>
      <c r="I97">
        <v>-388.46199999999999</v>
      </c>
      <c r="J97">
        <v>4.8077100000000002</v>
      </c>
      <c r="K97">
        <v>-37.5</v>
      </c>
      <c r="L97">
        <v>-25.961500000000001</v>
      </c>
      <c r="M97">
        <v>302.88499999999999</v>
      </c>
      <c r="N97">
        <v>-140.38499999999999</v>
      </c>
      <c r="O97">
        <v>609.61500000000001</v>
      </c>
      <c r="P97">
        <v>-37.5</v>
      </c>
      <c r="Q97">
        <v>-11.538500000000001</v>
      </c>
      <c r="R97">
        <v>107.69199999999999</v>
      </c>
      <c r="S97">
        <v>-72.115399999999994</v>
      </c>
      <c r="T97">
        <v>32.692300000000003</v>
      </c>
      <c r="U97">
        <v>164.423</v>
      </c>
      <c r="V97">
        <v>-166.346</v>
      </c>
      <c r="W97">
        <v>92.307699999999997</v>
      </c>
      <c r="X97">
        <v>200</v>
      </c>
      <c r="Y97">
        <v>-49.038499999999999</v>
      </c>
      <c r="Z97">
        <v>4.8076800000000004</v>
      </c>
      <c r="AA97">
        <v>124.038</v>
      </c>
      <c r="AB97">
        <v>-97.115399999999994</v>
      </c>
      <c r="AC97">
        <v>47.115400000000001</v>
      </c>
      <c r="AD97">
        <v>153.846</v>
      </c>
      <c r="AE97">
        <v>-101.923</v>
      </c>
      <c r="AF97">
        <v>50</v>
      </c>
      <c r="AG97">
        <v>228.846</v>
      </c>
      <c r="AH97">
        <v>-821.154</v>
      </c>
      <c r="AI97">
        <v>212.5</v>
      </c>
      <c r="AJ97">
        <v>-806.73099999999999</v>
      </c>
      <c r="AK97">
        <v>228.846</v>
      </c>
      <c r="AL97">
        <v>-28.8461</v>
      </c>
      <c r="AM97">
        <v>1.9230700000000001</v>
      </c>
      <c r="AN97">
        <v>-43.269199999999998</v>
      </c>
      <c r="AO97">
        <v>6.7307800000000002</v>
      </c>
      <c r="AP97">
        <v>-32.692300000000003</v>
      </c>
      <c r="AQ97">
        <v>4.8077100000000002</v>
      </c>
      <c r="AR97">
        <v>-44.230800000000002</v>
      </c>
      <c r="AS97">
        <v>6.7307699999999997</v>
      </c>
      <c r="AT97">
        <v>199.03800000000001</v>
      </c>
      <c r="AU97">
        <v>140.38499999999999</v>
      </c>
      <c r="AV97">
        <v>-21.1539</v>
      </c>
      <c r="AW97">
        <v>-167.30799999999999</v>
      </c>
      <c r="AX97">
        <v>-211.53800000000001</v>
      </c>
      <c r="AY97">
        <v>1081.73</v>
      </c>
      <c r="AZ97">
        <v>-232.69200000000001</v>
      </c>
      <c r="BA97">
        <v>684.61500000000001</v>
      </c>
      <c r="BB97">
        <v>-189.423</v>
      </c>
    </row>
    <row r="98" spans="1:54" x14ac:dyDescent="0.15">
      <c r="A98" s="1">
        <v>39977.924375000002</v>
      </c>
      <c r="B98">
        <v>198.375</v>
      </c>
      <c r="C98">
        <v>-6.08</v>
      </c>
      <c r="D98">
        <v>0.74</v>
      </c>
      <c r="E98">
        <v>5.7</v>
      </c>
      <c r="F98">
        <v>87.5</v>
      </c>
      <c r="G98">
        <v>-670.19200000000001</v>
      </c>
      <c r="H98">
        <v>-2.88462</v>
      </c>
      <c r="I98">
        <v>-415.38499999999999</v>
      </c>
      <c r="J98">
        <v>1.9231</v>
      </c>
      <c r="K98">
        <v>-47.115400000000001</v>
      </c>
      <c r="L98">
        <v>-23.076899999999998</v>
      </c>
      <c r="M98">
        <v>310.577</v>
      </c>
      <c r="N98">
        <v>-141.346</v>
      </c>
      <c r="O98">
        <v>629.80799999999999</v>
      </c>
      <c r="P98">
        <v>-38.461500000000001</v>
      </c>
      <c r="Q98">
        <v>-11.538500000000001</v>
      </c>
      <c r="R98">
        <v>111.538</v>
      </c>
      <c r="S98">
        <v>-74.038499999999999</v>
      </c>
      <c r="T98">
        <v>33.653799999999997</v>
      </c>
      <c r="U98">
        <v>170.19200000000001</v>
      </c>
      <c r="V98">
        <v>-171.154</v>
      </c>
      <c r="W98">
        <v>95.192300000000003</v>
      </c>
      <c r="X98">
        <v>207.69200000000001</v>
      </c>
      <c r="Y98">
        <v>-51.923099999999998</v>
      </c>
      <c r="Z98">
        <v>4.8076800000000004</v>
      </c>
      <c r="AA98">
        <v>128.846</v>
      </c>
      <c r="AB98">
        <v>-100</v>
      </c>
      <c r="AC98">
        <v>50</v>
      </c>
      <c r="AD98">
        <v>159.61500000000001</v>
      </c>
      <c r="AE98">
        <v>-104.80800000000001</v>
      </c>
      <c r="AF98">
        <v>50.961500000000001</v>
      </c>
      <c r="AG98">
        <v>236.53800000000001</v>
      </c>
      <c r="AH98">
        <v>-855.76900000000001</v>
      </c>
      <c r="AI98">
        <v>219.23099999999999</v>
      </c>
      <c r="AJ98">
        <v>-830.76900000000001</v>
      </c>
      <c r="AK98">
        <v>237.5</v>
      </c>
      <c r="AL98">
        <v>-30.769200000000001</v>
      </c>
      <c r="AM98">
        <v>1.9230700000000001</v>
      </c>
      <c r="AN98">
        <v>-44.230800000000002</v>
      </c>
      <c r="AO98">
        <v>6.7307800000000002</v>
      </c>
      <c r="AP98">
        <v>-33.653799999999997</v>
      </c>
      <c r="AQ98">
        <v>5.7692500000000004</v>
      </c>
      <c r="AR98">
        <v>-45.192300000000003</v>
      </c>
      <c r="AS98">
        <v>7.69231</v>
      </c>
      <c r="AT98">
        <v>211.53800000000001</v>
      </c>
      <c r="AU98">
        <v>157.69200000000001</v>
      </c>
      <c r="AV98">
        <v>-16.3462</v>
      </c>
      <c r="AW98">
        <v>-174.03800000000001</v>
      </c>
      <c r="AX98">
        <v>-222.11500000000001</v>
      </c>
      <c r="AY98">
        <v>1120.19</v>
      </c>
      <c r="AZ98">
        <v>-240.38499999999999</v>
      </c>
      <c r="BA98">
        <v>715.38499999999999</v>
      </c>
      <c r="BB98">
        <v>-198.077</v>
      </c>
    </row>
    <row r="99" spans="1:54" x14ac:dyDescent="0.15">
      <c r="A99" s="1">
        <v>39977.925034722219</v>
      </c>
      <c r="B99">
        <v>204.375</v>
      </c>
      <c r="C99">
        <v>-6.22</v>
      </c>
      <c r="D99">
        <v>0.74</v>
      </c>
      <c r="E99">
        <v>5.92</v>
      </c>
      <c r="F99">
        <v>85.576899999999995</v>
      </c>
      <c r="G99">
        <v>-703.846</v>
      </c>
      <c r="H99">
        <v>-14.4231</v>
      </c>
      <c r="I99">
        <v>-445.19200000000001</v>
      </c>
      <c r="J99">
        <v>-1.92306</v>
      </c>
      <c r="K99">
        <v>-60.576900000000002</v>
      </c>
      <c r="L99">
        <v>-22.115400000000001</v>
      </c>
      <c r="M99">
        <v>314.423</v>
      </c>
      <c r="N99">
        <v>-142.30799999999999</v>
      </c>
      <c r="O99">
        <v>650</v>
      </c>
      <c r="P99">
        <v>-39.423099999999998</v>
      </c>
      <c r="Q99">
        <v>-11.538500000000001</v>
      </c>
      <c r="R99">
        <v>115.38500000000001</v>
      </c>
      <c r="S99">
        <v>-75.961500000000001</v>
      </c>
      <c r="T99">
        <v>34.615400000000001</v>
      </c>
      <c r="U99">
        <v>175.96199999999999</v>
      </c>
      <c r="V99">
        <v>-175.96199999999999</v>
      </c>
      <c r="W99">
        <v>98.076899999999995</v>
      </c>
      <c r="X99">
        <v>212.5</v>
      </c>
      <c r="Y99">
        <v>-51.923099999999998</v>
      </c>
      <c r="Z99">
        <v>5.7692199999999998</v>
      </c>
      <c r="AA99">
        <v>132.69200000000001</v>
      </c>
      <c r="AB99">
        <v>-102.88500000000001</v>
      </c>
      <c r="AC99">
        <v>50.961599999999997</v>
      </c>
      <c r="AD99">
        <v>164.423</v>
      </c>
      <c r="AE99">
        <v>-108.654</v>
      </c>
      <c r="AF99">
        <v>53.846200000000003</v>
      </c>
      <c r="AG99">
        <v>244.23099999999999</v>
      </c>
      <c r="AH99">
        <v>-888.46199999999999</v>
      </c>
      <c r="AI99">
        <v>225.96199999999999</v>
      </c>
      <c r="AJ99">
        <v>-854.80799999999999</v>
      </c>
      <c r="AK99">
        <v>245.19200000000001</v>
      </c>
      <c r="AL99">
        <v>-31.730799999999999</v>
      </c>
      <c r="AM99">
        <v>2.8846099999999999</v>
      </c>
      <c r="AN99">
        <v>-46.1539</v>
      </c>
      <c r="AO99">
        <v>5.7692399999999999</v>
      </c>
      <c r="AP99">
        <v>-35.576900000000002</v>
      </c>
      <c r="AQ99">
        <v>4.8077100000000002</v>
      </c>
      <c r="AR99">
        <v>-47.115400000000001</v>
      </c>
      <c r="AS99">
        <v>6.7307699999999997</v>
      </c>
      <c r="AT99">
        <v>225.96199999999999</v>
      </c>
      <c r="AU99">
        <v>177.88499999999999</v>
      </c>
      <c r="AV99">
        <v>-9.6153899999999997</v>
      </c>
      <c r="AW99">
        <v>-180.76900000000001</v>
      </c>
      <c r="AX99">
        <v>-234.61500000000001</v>
      </c>
      <c r="AY99">
        <v>1155.77</v>
      </c>
      <c r="AZ99">
        <v>-246.154</v>
      </c>
      <c r="BA99">
        <v>746.154</v>
      </c>
      <c r="BB99">
        <v>-205.76900000000001</v>
      </c>
    </row>
    <row r="100" spans="1:54" x14ac:dyDescent="0.15">
      <c r="A100" s="1">
        <v>39977.925787037035</v>
      </c>
      <c r="B100">
        <v>210.875</v>
      </c>
      <c r="C100">
        <v>-6.38</v>
      </c>
      <c r="D100">
        <v>0.74</v>
      </c>
      <c r="E100">
        <v>6.16</v>
      </c>
      <c r="F100">
        <v>80.769199999999998</v>
      </c>
      <c r="G100">
        <v>-743.26900000000001</v>
      </c>
      <c r="H100">
        <v>-29.807700000000001</v>
      </c>
      <c r="I100">
        <v>-477.88499999999999</v>
      </c>
      <c r="J100">
        <v>-5.7692100000000002</v>
      </c>
      <c r="K100">
        <v>-75</v>
      </c>
      <c r="L100">
        <v>-18.269200000000001</v>
      </c>
      <c r="M100">
        <v>320.19200000000001</v>
      </c>
      <c r="N100">
        <v>-141.346</v>
      </c>
      <c r="O100">
        <v>673.077</v>
      </c>
      <c r="P100">
        <v>-40.384599999999999</v>
      </c>
      <c r="Q100">
        <v>-11.538500000000001</v>
      </c>
      <c r="R100">
        <v>119.23099999999999</v>
      </c>
      <c r="S100">
        <v>-77.884600000000006</v>
      </c>
      <c r="T100">
        <v>35.576900000000002</v>
      </c>
      <c r="U100">
        <v>182.69200000000001</v>
      </c>
      <c r="V100">
        <v>-180.76900000000001</v>
      </c>
      <c r="W100">
        <v>101.923</v>
      </c>
      <c r="X100">
        <v>220.19200000000001</v>
      </c>
      <c r="Y100">
        <v>-54.807699999999997</v>
      </c>
      <c r="Z100">
        <v>5.7692199999999998</v>
      </c>
      <c r="AA100">
        <v>138.46199999999999</v>
      </c>
      <c r="AB100">
        <v>-106.73099999999999</v>
      </c>
      <c r="AC100">
        <v>52.884599999999999</v>
      </c>
      <c r="AD100">
        <v>170.19200000000001</v>
      </c>
      <c r="AE100">
        <v>-113.462</v>
      </c>
      <c r="AF100">
        <v>55.769199999999998</v>
      </c>
      <c r="AG100">
        <v>252.88499999999999</v>
      </c>
      <c r="AH100">
        <v>-925.96199999999999</v>
      </c>
      <c r="AI100">
        <v>234.61500000000001</v>
      </c>
      <c r="AJ100">
        <v>-881.73099999999999</v>
      </c>
      <c r="AK100">
        <v>254.80799999999999</v>
      </c>
      <c r="AL100">
        <v>-32.692300000000003</v>
      </c>
      <c r="AM100">
        <v>2.8846099999999999</v>
      </c>
      <c r="AN100">
        <v>-48.076900000000002</v>
      </c>
      <c r="AO100">
        <v>6.7307800000000002</v>
      </c>
      <c r="AP100">
        <v>-36.538499999999999</v>
      </c>
      <c r="AQ100">
        <v>5.7692500000000004</v>
      </c>
      <c r="AR100">
        <v>-49.038499999999999</v>
      </c>
      <c r="AS100">
        <v>7.69231</v>
      </c>
      <c r="AT100">
        <v>243.26900000000001</v>
      </c>
      <c r="AU100">
        <v>201.923</v>
      </c>
      <c r="AV100">
        <v>-0.96154799999999996</v>
      </c>
      <c r="AW100">
        <v>-189.423</v>
      </c>
      <c r="AX100">
        <v>-247.11500000000001</v>
      </c>
      <c r="AY100">
        <v>1195.19</v>
      </c>
      <c r="AZ100">
        <v>-253.846</v>
      </c>
      <c r="BA100">
        <v>776.923</v>
      </c>
      <c r="BB100">
        <v>-214.423</v>
      </c>
    </row>
    <row r="101" spans="1:54" x14ac:dyDescent="0.15">
      <c r="A101" s="1">
        <v>39977.926365740743</v>
      </c>
      <c r="B101">
        <v>214</v>
      </c>
      <c r="C101">
        <v>-6.48</v>
      </c>
      <c r="D101">
        <v>0.74</v>
      </c>
      <c r="E101">
        <v>6.3</v>
      </c>
      <c r="F101">
        <v>77.884600000000006</v>
      </c>
      <c r="G101">
        <v>-768.26900000000001</v>
      </c>
      <c r="H101">
        <v>-40.384599999999999</v>
      </c>
      <c r="I101">
        <v>-500.96199999999999</v>
      </c>
      <c r="J101">
        <v>-9.6153700000000004</v>
      </c>
      <c r="K101">
        <v>-86.538499999999999</v>
      </c>
      <c r="L101">
        <v>-15.384600000000001</v>
      </c>
      <c r="M101">
        <v>322.11500000000001</v>
      </c>
      <c r="N101">
        <v>-141.346</v>
      </c>
      <c r="O101">
        <v>684.61500000000001</v>
      </c>
      <c r="P101">
        <v>-41.346200000000003</v>
      </c>
      <c r="Q101">
        <v>-11.538500000000001</v>
      </c>
      <c r="R101">
        <v>121.154</v>
      </c>
      <c r="S101">
        <v>-78.846100000000007</v>
      </c>
      <c r="T101">
        <v>36.538499999999999</v>
      </c>
      <c r="U101">
        <v>185.577</v>
      </c>
      <c r="V101">
        <v>-183.654</v>
      </c>
      <c r="W101">
        <v>103.846</v>
      </c>
      <c r="X101">
        <v>224.03800000000001</v>
      </c>
      <c r="Y101">
        <v>-55.769300000000001</v>
      </c>
      <c r="Z101">
        <v>5.7692199999999998</v>
      </c>
      <c r="AA101">
        <v>140.38499999999999</v>
      </c>
      <c r="AB101">
        <v>-108.654</v>
      </c>
      <c r="AC101">
        <v>52.884599999999999</v>
      </c>
      <c r="AD101">
        <v>173.077</v>
      </c>
      <c r="AE101">
        <v>-114.423</v>
      </c>
      <c r="AF101">
        <v>57.692300000000003</v>
      </c>
      <c r="AG101">
        <v>256.73099999999999</v>
      </c>
      <c r="AH101">
        <v>-946.154</v>
      </c>
      <c r="AI101">
        <v>238.46199999999999</v>
      </c>
      <c r="AJ101">
        <v>-896.154</v>
      </c>
      <c r="AK101">
        <v>260.577</v>
      </c>
      <c r="AL101">
        <v>-33.653799999999997</v>
      </c>
      <c r="AM101">
        <v>1.9230700000000001</v>
      </c>
      <c r="AN101">
        <v>-48.076900000000002</v>
      </c>
      <c r="AO101">
        <v>6.7307800000000002</v>
      </c>
      <c r="AP101">
        <v>-37.5</v>
      </c>
      <c r="AQ101">
        <v>4.8077100000000002</v>
      </c>
      <c r="AR101">
        <v>-49.038499999999999</v>
      </c>
      <c r="AS101">
        <v>8.6538500000000003</v>
      </c>
      <c r="AT101">
        <v>255.76900000000001</v>
      </c>
      <c r="AU101">
        <v>219.23099999999999</v>
      </c>
      <c r="AV101">
        <v>4.8076800000000004</v>
      </c>
      <c r="AW101">
        <v>-194.23099999999999</v>
      </c>
      <c r="AX101">
        <v>-255.76900000000001</v>
      </c>
      <c r="AY101">
        <v>1217.31</v>
      </c>
      <c r="AZ101">
        <v>-256.73099999999999</v>
      </c>
      <c r="BA101">
        <v>795.19200000000001</v>
      </c>
      <c r="BB101">
        <v>-218.26900000000001</v>
      </c>
    </row>
    <row r="102" spans="1:54" x14ac:dyDescent="0.15">
      <c r="A102" s="1">
        <v>39977.927708333336</v>
      </c>
      <c r="B102">
        <v>217.625</v>
      </c>
      <c r="C102">
        <v>-6.6</v>
      </c>
      <c r="D102">
        <v>0.74</v>
      </c>
      <c r="E102">
        <v>6.44</v>
      </c>
      <c r="F102">
        <v>72.115399999999994</v>
      </c>
      <c r="G102">
        <v>-796.154</v>
      </c>
      <c r="H102">
        <v>-54.807699999999997</v>
      </c>
      <c r="I102">
        <v>-528.846</v>
      </c>
      <c r="J102">
        <v>-12.5</v>
      </c>
      <c r="K102">
        <v>-99.038499999999999</v>
      </c>
      <c r="L102">
        <v>-12.5</v>
      </c>
      <c r="M102">
        <v>322.11500000000001</v>
      </c>
      <c r="N102">
        <v>-138.46199999999999</v>
      </c>
      <c r="O102">
        <v>698.077</v>
      </c>
      <c r="P102">
        <v>-42.307699999999997</v>
      </c>
      <c r="Q102">
        <v>-12.5</v>
      </c>
      <c r="R102">
        <v>123.077</v>
      </c>
      <c r="S102">
        <v>-80.769199999999998</v>
      </c>
      <c r="T102">
        <v>37.5</v>
      </c>
      <c r="U102">
        <v>188.46199999999999</v>
      </c>
      <c r="V102">
        <v>-185.577</v>
      </c>
      <c r="W102">
        <v>105.76900000000001</v>
      </c>
      <c r="X102">
        <v>227.88499999999999</v>
      </c>
      <c r="Y102">
        <v>-56.730800000000002</v>
      </c>
      <c r="Z102">
        <v>6.7307600000000001</v>
      </c>
      <c r="AA102">
        <v>143.26900000000001</v>
      </c>
      <c r="AB102">
        <v>-110.577</v>
      </c>
      <c r="AC102">
        <v>54.807699999999997</v>
      </c>
      <c r="AD102">
        <v>176.923</v>
      </c>
      <c r="AE102">
        <v>-117.30800000000001</v>
      </c>
      <c r="AF102">
        <v>59.615400000000001</v>
      </c>
      <c r="AG102">
        <v>260.577</v>
      </c>
      <c r="AH102">
        <v>-971.154</v>
      </c>
      <c r="AI102">
        <v>244.23099999999999</v>
      </c>
      <c r="AJ102">
        <v>-912.5</v>
      </c>
      <c r="AK102">
        <v>267.30799999999999</v>
      </c>
      <c r="AL102">
        <v>-33.653799999999997</v>
      </c>
      <c r="AM102">
        <v>2.8846099999999999</v>
      </c>
      <c r="AN102">
        <v>-49.038499999999999</v>
      </c>
      <c r="AO102">
        <v>6.7307800000000002</v>
      </c>
      <c r="AP102">
        <v>-37.5</v>
      </c>
      <c r="AQ102">
        <v>4.8077100000000002</v>
      </c>
      <c r="AR102">
        <v>-50</v>
      </c>
      <c r="AS102">
        <v>7.69231</v>
      </c>
      <c r="AT102">
        <v>269.23099999999999</v>
      </c>
      <c r="AU102">
        <v>239.423</v>
      </c>
      <c r="AV102">
        <v>11.538500000000001</v>
      </c>
      <c r="AW102">
        <v>-199.03800000000001</v>
      </c>
      <c r="AX102">
        <v>-265.38499999999999</v>
      </c>
      <c r="AY102">
        <v>1241.3499999999999</v>
      </c>
      <c r="AZ102">
        <v>-261.53800000000001</v>
      </c>
      <c r="BA102">
        <v>814.423</v>
      </c>
      <c r="BB102">
        <v>-224.03800000000001</v>
      </c>
    </row>
    <row r="103" spans="1:54" x14ac:dyDescent="0.15">
      <c r="A103" s="1">
        <v>39977.92827546296</v>
      </c>
      <c r="B103">
        <v>222</v>
      </c>
      <c r="C103">
        <v>-6.66</v>
      </c>
      <c r="D103">
        <v>0.74</v>
      </c>
      <c r="E103">
        <v>6.58</v>
      </c>
      <c r="F103">
        <v>69.230800000000002</v>
      </c>
      <c r="G103">
        <v>-822.11500000000001</v>
      </c>
      <c r="H103">
        <v>-66.346199999999996</v>
      </c>
      <c r="I103">
        <v>-550</v>
      </c>
      <c r="J103">
        <v>-14.4231</v>
      </c>
      <c r="K103">
        <v>-109.61499999999999</v>
      </c>
      <c r="L103">
        <v>-8.6538500000000003</v>
      </c>
      <c r="M103">
        <v>325</v>
      </c>
      <c r="N103">
        <v>-137.5</v>
      </c>
      <c r="O103">
        <v>712.5</v>
      </c>
      <c r="P103">
        <v>-43.269199999999998</v>
      </c>
      <c r="Q103">
        <v>-12.5</v>
      </c>
      <c r="R103">
        <v>125.962</v>
      </c>
      <c r="S103">
        <v>-81.730800000000002</v>
      </c>
      <c r="T103">
        <v>37.5</v>
      </c>
      <c r="U103">
        <v>193.26900000000001</v>
      </c>
      <c r="V103">
        <v>-189.423</v>
      </c>
      <c r="W103">
        <v>107.69199999999999</v>
      </c>
      <c r="X103">
        <v>231.73099999999999</v>
      </c>
      <c r="Y103">
        <v>-57.692300000000003</v>
      </c>
      <c r="Z103">
        <v>6.7307600000000001</v>
      </c>
      <c r="AA103">
        <v>146.154</v>
      </c>
      <c r="AB103">
        <v>-113.462</v>
      </c>
      <c r="AC103">
        <v>55.769199999999998</v>
      </c>
      <c r="AD103">
        <v>181.73099999999999</v>
      </c>
      <c r="AE103">
        <v>-120.19199999999999</v>
      </c>
      <c r="AF103">
        <v>60.576900000000002</v>
      </c>
      <c r="AG103">
        <v>267.30799999999999</v>
      </c>
      <c r="AH103">
        <v>-996.154</v>
      </c>
      <c r="AI103">
        <v>249.03800000000001</v>
      </c>
      <c r="AJ103">
        <v>-927.88499999999999</v>
      </c>
      <c r="AK103">
        <v>273.077</v>
      </c>
      <c r="AL103">
        <v>-34.615400000000001</v>
      </c>
      <c r="AM103">
        <v>2.8846099999999999</v>
      </c>
      <c r="AN103">
        <v>-50</v>
      </c>
      <c r="AO103">
        <v>6.7307800000000002</v>
      </c>
      <c r="AP103">
        <v>-38.461500000000001</v>
      </c>
      <c r="AQ103">
        <v>4.8077100000000002</v>
      </c>
      <c r="AR103">
        <v>-51.923099999999998</v>
      </c>
      <c r="AS103">
        <v>7.69231</v>
      </c>
      <c r="AT103">
        <v>281.73099999999999</v>
      </c>
      <c r="AU103">
        <v>256.73099999999999</v>
      </c>
      <c r="AV103">
        <v>18.269200000000001</v>
      </c>
      <c r="AW103">
        <v>-204.80799999999999</v>
      </c>
      <c r="AX103">
        <v>-273.077</v>
      </c>
      <c r="AY103">
        <v>1263.46</v>
      </c>
      <c r="AZ103">
        <v>-267.30799999999999</v>
      </c>
      <c r="BA103">
        <v>835.577</v>
      </c>
      <c r="BB103">
        <v>-229.80799999999999</v>
      </c>
    </row>
    <row r="104" spans="1:54" x14ac:dyDescent="0.15">
      <c r="A104" s="1">
        <v>39977.929062499999</v>
      </c>
      <c r="B104">
        <v>225.125</v>
      </c>
      <c r="C104">
        <v>-6.74</v>
      </c>
      <c r="D104">
        <v>0.74</v>
      </c>
      <c r="E104">
        <v>6.72</v>
      </c>
      <c r="F104">
        <v>64.423100000000005</v>
      </c>
      <c r="G104">
        <v>-849.03800000000001</v>
      </c>
      <c r="H104">
        <v>-78.846199999999996</v>
      </c>
      <c r="I104">
        <v>-575</v>
      </c>
      <c r="J104">
        <v>-17.307700000000001</v>
      </c>
      <c r="K104">
        <v>-120.19199999999999</v>
      </c>
      <c r="L104">
        <v>-5.7692300000000003</v>
      </c>
      <c r="M104">
        <v>325.96199999999999</v>
      </c>
      <c r="N104">
        <v>-136.53800000000001</v>
      </c>
      <c r="O104">
        <v>723.077</v>
      </c>
      <c r="P104">
        <v>-44.230800000000002</v>
      </c>
      <c r="Q104">
        <v>-12.5</v>
      </c>
      <c r="R104">
        <v>127.88500000000001</v>
      </c>
      <c r="S104">
        <v>-83.653800000000004</v>
      </c>
      <c r="T104">
        <v>39.423099999999998</v>
      </c>
      <c r="U104">
        <v>196.154</v>
      </c>
      <c r="V104">
        <v>-192.30799999999999</v>
      </c>
      <c r="W104">
        <v>109.61499999999999</v>
      </c>
      <c r="X104">
        <v>235.577</v>
      </c>
      <c r="Y104">
        <v>-58.6539</v>
      </c>
      <c r="Z104">
        <v>6.7307600000000001</v>
      </c>
      <c r="AA104">
        <v>149.03800000000001</v>
      </c>
      <c r="AB104">
        <v>-114.423</v>
      </c>
      <c r="AC104">
        <v>56.730800000000002</v>
      </c>
      <c r="AD104">
        <v>183.654</v>
      </c>
      <c r="AE104">
        <v>-122.11499999999999</v>
      </c>
      <c r="AF104">
        <v>61.538499999999999</v>
      </c>
      <c r="AG104">
        <v>271.154</v>
      </c>
      <c r="AH104">
        <v>-1018.27</v>
      </c>
      <c r="AI104">
        <v>253.846</v>
      </c>
      <c r="AJ104">
        <v>-943.26900000000001</v>
      </c>
      <c r="AK104">
        <v>279.80799999999999</v>
      </c>
      <c r="AL104">
        <v>-34.615400000000001</v>
      </c>
      <c r="AM104">
        <v>2.8846099999999999</v>
      </c>
      <c r="AN104">
        <v>-50.961500000000001</v>
      </c>
      <c r="AO104">
        <v>6.7307800000000002</v>
      </c>
      <c r="AP104">
        <v>-39.423099999999998</v>
      </c>
      <c r="AQ104">
        <v>4.8077100000000002</v>
      </c>
      <c r="AR104">
        <v>-52.884599999999999</v>
      </c>
      <c r="AS104">
        <v>8.6538500000000003</v>
      </c>
      <c r="AT104">
        <v>296.154</v>
      </c>
      <c r="AU104">
        <v>275.96100000000001</v>
      </c>
      <c r="AV104">
        <v>25</v>
      </c>
      <c r="AW104">
        <v>-210.577</v>
      </c>
      <c r="AX104">
        <v>-282.69200000000001</v>
      </c>
      <c r="AY104">
        <v>1283.6500000000001</v>
      </c>
      <c r="AZ104">
        <v>-271.154</v>
      </c>
      <c r="BA104">
        <v>855.76900000000001</v>
      </c>
      <c r="BB104">
        <v>-233.654</v>
      </c>
    </row>
    <row r="105" spans="1:54" x14ac:dyDescent="0.15">
      <c r="A105" s="1">
        <v>39977.9296412037</v>
      </c>
      <c r="B105">
        <v>228.875</v>
      </c>
      <c r="C105">
        <v>-6.82</v>
      </c>
      <c r="D105">
        <v>0.74</v>
      </c>
      <c r="E105">
        <v>6.86</v>
      </c>
      <c r="F105">
        <v>59.615400000000001</v>
      </c>
      <c r="G105">
        <v>-874.03800000000001</v>
      </c>
      <c r="H105">
        <v>-89.423100000000005</v>
      </c>
      <c r="I105">
        <v>-596.154</v>
      </c>
      <c r="J105">
        <v>-20.192299999999999</v>
      </c>
      <c r="K105">
        <v>-130.76900000000001</v>
      </c>
      <c r="L105">
        <v>-1.9230799999999999</v>
      </c>
      <c r="M105">
        <v>327.88499999999999</v>
      </c>
      <c r="N105">
        <v>-134.61500000000001</v>
      </c>
      <c r="O105">
        <v>734.61500000000001</v>
      </c>
      <c r="P105">
        <v>-44.230800000000002</v>
      </c>
      <c r="Q105">
        <v>-12.5</v>
      </c>
      <c r="R105">
        <v>129.80799999999999</v>
      </c>
      <c r="S105">
        <v>-84.615399999999994</v>
      </c>
      <c r="T105">
        <v>39.423099999999998</v>
      </c>
      <c r="U105">
        <v>200</v>
      </c>
      <c r="V105">
        <v>-196.154</v>
      </c>
      <c r="W105">
        <v>111.538</v>
      </c>
      <c r="X105">
        <v>238.46199999999999</v>
      </c>
      <c r="Y105">
        <v>-59.615400000000001</v>
      </c>
      <c r="Z105">
        <v>6.7307600000000001</v>
      </c>
      <c r="AA105">
        <v>151.923</v>
      </c>
      <c r="AB105">
        <v>-115.38500000000001</v>
      </c>
      <c r="AC105">
        <v>57.692300000000003</v>
      </c>
      <c r="AD105">
        <v>187.5</v>
      </c>
      <c r="AE105">
        <v>-124.039</v>
      </c>
      <c r="AF105">
        <v>62.5</v>
      </c>
      <c r="AG105">
        <v>275.96199999999999</v>
      </c>
      <c r="AH105">
        <v>-1040.3800000000001</v>
      </c>
      <c r="AI105">
        <v>257.69200000000001</v>
      </c>
      <c r="AJ105">
        <v>-955.76900000000001</v>
      </c>
      <c r="AK105">
        <v>284.61500000000001</v>
      </c>
      <c r="AL105">
        <v>-35.576900000000002</v>
      </c>
      <c r="AM105">
        <v>2.8846099999999999</v>
      </c>
      <c r="AN105">
        <v>-51.923099999999998</v>
      </c>
      <c r="AO105">
        <v>7.69231</v>
      </c>
      <c r="AP105">
        <v>-40.384599999999999</v>
      </c>
      <c r="AQ105">
        <v>5.7692500000000004</v>
      </c>
      <c r="AR105">
        <v>-52.884599999999999</v>
      </c>
      <c r="AS105">
        <v>8.6538500000000003</v>
      </c>
      <c r="AT105">
        <v>308.654</v>
      </c>
      <c r="AU105">
        <v>293.26900000000001</v>
      </c>
      <c r="AV105">
        <v>30.769200000000001</v>
      </c>
      <c r="AW105">
        <v>-215.38499999999999</v>
      </c>
      <c r="AX105">
        <v>-290.38499999999999</v>
      </c>
      <c r="AY105">
        <v>1302.8800000000001</v>
      </c>
      <c r="AZ105">
        <v>-274.03800000000001</v>
      </c>
      <c r="BA105">
        <v>874.03800000000001</v>
      </c>
      <c r="BB105">
        <v>-238.46199999999999</v>
      </c>
    </row>
    <row r="106" spans="1:54" x14ac:dyDescent="0.15">
      <c r="A106" s="1">
        <v>39977.931006944447</v>
      </c>
      <c r="B106">
        <v>232.75</v>
      </c>
      <c r="C106">
        <v>-6.92</v>
      </c>
      <c r="D106">
        <v>0.74</v>
      </c>
      <c r="E106">
        <v>7.02</v>
      </c>
      <c r="F106">
        <v>52.884599999999999</v>
      </c>
      <c r="G106">
        <v>-907.69200000000001</v>
      </c>
      <c r="H106">
        <v>-106.73099999999999</v>
      </c>
      <c r="I106">
        <v>-626.923</v>
      </c>
      <c r="J106">
        <v>-23.076899999999998</v>
      </c>
      <c r="K106">
        <v>-146.154</v>
      </c>
      <c r="L106">
        <v>2.88462</v>
      </c>
      <c r="M106">
        <v>327.88499999999999</v>
      </c>
      <c r="N106">
        <v>-132.69200000000001</v>
      </c>
      <c r="O106">
        <v>749.03800000000001</v>
      </c>
      <c r="P106">
        <v>-45.192300000000003</v>
      </c>
      <c r="Q106">
        <v>-12.5</v>
      </c>
      <c r="R106">
        <v>131.73099999999999</v>
      </c>
      <c r="S106">
        <v>-85.576899999999995</v>
      </c>
      <c r="T106">
        <v>40.384599999999999</v>
      </c>
      <c r="U106">
        <v>203.846</v>
      </c>
      <c r="V106">
        <v>-199.03800000000001</v>
      </c>
      <c r="W106">
        <v>113.462</v>
      </c>
      <c r="X106">
        <v>243.26900000000001</v>
      </c>
      <c r="Y106">
        <v>-59.615400000000001</v>
      </c>
      <c r="Z106">
        <v>6.7307600000000001</v>
      </c>
      <c r="AA106">
        <v>154.80799999999999</v>
      </c>
      <c r="AB106">
        <v>-118.26900000000001</v>
      </c>
      <c r="AC106">
        <v>58.6539</v>
      </c>
      <c r="AD106">
        <v>191.346</v>
      </c>
      <c r="AE106">
        <v>-126.923</v>
      </c>
      <c r="AF106">
        <v>64.423100000000005</v>
      </c>
      <c r="AG106">
        <v>280.76900000000001</v>
      </c>
      <c r="AH106">
        <v>-1068.27</v>
      </c>
      <c r="AI106">
        <v>263.46199999999999</v>
      </c>
      <c r="AJ106">
        <v>-973.077</v>
      </c>
      <c r="AK106">
        <v>292.30799999999999</v>
      </c>
      <c r="AL106">
        <v>-35.576900000000002</v>
      </c>
      <c r="AM106">
        <v>2.8846099999999999</v>
      </c>
      <c r="AN106">
        <v>-52.884599999999999</v>
      </c>
      <c r="AO106">
        <v>6.7307800000000002</v>
      </c>
      <c r="AP106">
        <v>-40.384599999999999</v>
      </c>
      <c r="AQ106">
        <v>5.7692500000000004</v>
      </c>
      <c r="AR106">
        <v>-54.807699999999997</v>
      </c>
      <c r="AS106">
        <v>8.6538500000000003</v>
      </c>
      <c r="AT106">
        <v>327.88499999999999</v>
      </c>
      <c r="AU106">
        <v>317.30799999999999</v>
      </c>
      <c r="AV106">
        <v>39.423099999999998</v>
      </c>
      <c r="AW106">
        <v>-221.154</v>
      </c>
      <c r="AX106">
        <v>-301.923</v>
      </c>
      <c r="AY106">
        <v>1329.81</v>
      </c>
      <c r="AZ106">
        <v>-280.76900000000001</v>
      </c>
      <c r="BA106">
        <v>897.11500000000001</v>
      </c>
      <c r="BB106">
        <v>-245.19200000000001</v>
      </c>
    </row>
    <row r="107" spans="1:54" x14ac:dyDescent="0.15">
      <c r="A107" s="1">
        <v>39977.931574074071</v>
      </c>
      <c r="B107">
        <v>238.125</v>
      </c>
      <c r="C107">
        <v>-7.1</v>
      </c>
      <c r="D107">
        <v>0.74</v>
      </c>
      <c r="E107">
        <v>7.2</v>
      </c>
      <c r="F107">
        <v>46.153799999999997</v>
      </c>
      <c r="G107">
        <v>-942.30799999999999</v>
      </c>
      <c r="H107">
        <v>-122.11499999999999</v>
      </c>
      <c r="I107">
        <v>-656.73099999999999</v>
      </c>
      <c r="J107">
        <v>-26.923100000000002</v>
      </c>
      <c r="K107">
        <v>-159.61500000000001</v>
      </c>
      <c r="L107">
        <v>7.69231</v>
      </c>
      <c r="M107">
        <v>330.76900000000001</v>
      </c>
      <c r="N107">
        <v>-129.80799999999999</v>
      </c>
      <c r="O107">
        <v>766.346</v>
      </c>
      <c r="P107">
        <v>-47.115400000000001</v>
      </c>
      <c r="Q107">
        <v>-13.461600000000001</v>
      </c>
      <c r="R107">
        <v>135.577</v>
      </c>
      <c r="S107">
        <v>-87.5</v>
      </c>
      <c r="T107">
        <v>41.3461</v>
      </c>
      <c r="U107">
        <v>209.61500000000001</v>
      </c>
      <c r="V107">
        <v>-202.88499999999999</v>
      </c>
      <c r="W107">
        <v>115.38500000000001</v>
      </c>
      <c r="X107">
        <v>249.03800000000001</v>
      </c>
      <c r="Y107">
        <v>-61.538499999999999</v>
      </c>
      <c r="Z107">
        <v>7.6922899999999998</v>
      </c>
      <c r="AA107">
        <v>159.61500000000001</v>
      </c>
      <c r="AB107">
        <v>-121.154</v>
      </c>
      <c r="AC107">
        <v>60.576900000000002</v>
      </c>
      <c r="AD107">
        <v>196.154</v>
      </c>
      <c r="AE107">
        <v>-129.80799999999999</v>
      </c>
      <c r="AF107">
        <v>65.384600000000006</v>
      </c>
      <c r="AG107">
        <v>287.5</v>
      </c>
      <c r="AH107">
        <v>-1101.92</v>
      </c>
      <c r="AI107">
        <v>270.19200000000001</v>
      </c>
      <c r="AJ107">
        <v>-991.346</v>
      </c>
      <c r="AK107">
        <v>300</v>
      </c>
      <c r="AL107">
        <v>-37.5</v>
      </c>
      <c r="AM107">
        <v>2.8846099999999999</v>
      </c>
      <c r="AN107">
        <v>-53.846200000000003</v>
      </c>
      <c r="AO107">
        <v>7.69231</v>
      </c>
      <c r="AP107">
        <v>-41.346200000000003</v>
      </c>
      <c r="AQ107">
        <v>4.8077100000000002</v>
      </c>
      <c r="AR107">
        <v>-55.769199999999998</v>
      </c>
      <c r="AS107">
        <v>8.6538500000000003</v>
      </c>
      <c r="AT107">
        <v>347.11500000000001</v>
      </c>
      <c r="AU107">
        <v>342.30799999999999</v>
      </c>
      <c r="AV107">
        <v>48.076900000000002</v>
      </c>
      <c r="AW107">
        <v>-227.88499999999999</v>
      </c>
      <c r="AX107">
        <v>-314.423</v>
      </c>
      <c r="AY107">
        <v>1361.54</v>
      </c>
      <c r="AZ107">
        <v>-292.30799999999999</v>
      </c>
      <c r="BA107">
        <v>924.03800000000001</v>
      </c>
      <c r="BB107">
        <v>-251.923</v>
      </c>
    </row>
    <row r="108" spans="1:54" x14ac:dyDescent="0.15">
      <c r="A108" s="1">
        <v>39977.932245370372</v>
      </c>
      <c r="B108">
        <v>242.75</v>
      </c>
      <c r="C108">
        <v>-7.2</v>
      </c>
      <c r="D108">
        <v>0.74</v>
      </c>
      <c r="E108">
        <v>7.38</v>
      </c>
      <c r="F108">
        <v>37.5</v>
      </c>
      <c r="G108">
        <v>-978.846</v>
      </c>
      <c r="H108">
        <v>-138.46199999999999</v>
      </c>
      <c r="I108">
        <v>-688.46199999999999</v>
      </c>
      <c r="J108">
        <v>-27.884599999999999</v>
      </c>
      <c r="K108">
        <v>-175</v>
      </c>
      <c r="L108">
        <v>13.461499999999999</v>
      </c>
      <c r="M108">
        <v>331.73099999999999</v>
      </c>
      <c r="N108">
        <v>-126.923</v>
      </c>
      <c r="O108">
        <v>781.73099999999999</v>
      </c>
      <c r="P108">
        <v>-48.076900000000002</v>
      </c>
      <c r="Q108">
        <v>-13.461600000000001</v>
      </c>
      <c r="R108">
        <v>138.46199999999999</v>
      </c>
      <c r="S108">
        <v>-89.423100000000005</v>
      </c>
      <c r="T108">
        <v>41.3461</v>
      </c>
      <c r="U108">
        <v>213.46199999999999</v>
      </c>
      <c r="V108">
        <v>-206.73099999999999</v>
      </c>
      <c r="W108">
        <v>118.26900000000001</v>
      </c>
      <c r="X108">
        <v>253.846</v>
      </c>
      <c r="Y108">
        <v>-63.461599999999997</v>
      </c>
      <c r="Z108">
        <v>8.6538299999999992</v>
      </c>
      <c r="AA108">
        <v>163.46199999999999</v>
      </c>
      <c r="AB108">
        <v>-123.077</v>
      </c>
      <c r="AC108">
        <v>61.538499999999999</v>
      </c>
      <c r="AD108">
        <v>200</v>
      </c>
      <c r="AE108">
        <v>-133.654</v>
      </c>
      <c r="AF108">
        <v>66.346199999999996</v>
      </c>
      <c r="AG108">
        <v>293.26900000000001</v>
      </c>
      <c r="AH108">
        <v>-1133.6500000000001</v>
      </c>
      <c r="AI108">
        <v>276.923</v>
      </c>
      <c r="AJ108">
        <v>-1010.58</v>
      </c>
      <c r="AK108">
        <v>308.654</v>
      </c>
      <c r="AL108">
        <v>-37.5</v>
      </c>
      <c r="AM108">
        <v>2.8846099999999999</v>
      </c>
      <c r="AN108">
        <v>-54.807699999999997</v>
      </c>
      <c r="AO108">
        <v>7.69231</v>
      </c>
      <c r="AP108">
        <v>-42.307699999999997</v>
      </c>
      <c r="AQ108">
        <v>4.8077100000000002</v>
      </c>
      <c r="AR108">
        <v>-57.692300000000003</v>
      </c>
      <c r="AS108">
        <v>8.6538500000000003</v>
      </c>
      <c r="AT108">
        <v>369.23099999999999</v>
      </c>
      <c r="AU108">
        <v>370.19200000000001</v>
      </c>
      <c r="AV108">
        <v>57.692300000000003</v>
      </c>
      <c r="AW108">
        <v>-234.61500000000001</v>
      </c>
      <c r="AX108">
        <v>-325</v>
      </c>
      <c r="AY108">
        <v>1393.27</v>
      </c>
      <c r="AZ108">
        <v>-298.077</v>
      </c>
      <c r="BA108">
        <v>950</v>
      </c>
      <c r="BB108">
        <v>-257.69200000000001</v>
      </c>
    </row>
    <row r="109" spans="1:54" x14ac:dyDescent="0.15">
      <c r="A109" s="1">
        <v>39977.932847222219</v>
      </c>
      <c r="B109">
        <v>248</v>
      </c>
      <c r="C109">
        <v>-7.36</v>
      </c>
      <c r="D109">
        <v>0.74</v>
      </c>
      <c r="E109">
        <v>7.6</v>
      </c>
      <c r="F109">
        <v>28.8462</v>
      </c>
      <c r="G109">
        <v>-1018.27</v>
      </c>
      <c r="H109">
        <v>-155.76900000000001</v>
      </c>
      <c r="I109">
        <v>-722.11500000000001</v>
      </c>
      <c r="J109">
        <v>-30.769200000000001</v>
      </c>
      <c r="K109">
        <v>-189.423</v>
      </c>
      <c r="L109">
        <v>20.192299999999999</v>
      </c>
      <c r="M109">
        <v>334.61500000000001</v>
      </c>
      <c r="N109">
        <v>-124.038</v>
      </c>
      <c r="O109">
        <v>800.96199999999999</v>
      </c>
      <c r="P109">
        <v>-48.076900000000002</v>
      </c>
      <c r="Q109">
        <v>-13.461600000000001</v>
      </c>
      <c r="R109">
        <v>141.346</v>
      </c>
      <c r="S109">
        <v>-90.384600000000006</v>
      </c>
      <c r="T109">
        <v>43.269199999999998</v>
      </c>
      <c r="U109">
        <v>219.23099999999999</v>
      </c>
      <c r="V109">
        <v>-211.53800000000001</v>
      </c>
      <c r="W109">
        <v>120.19199999999999</v>
      </c>
      <c r="X109">
        <v>259.61500000000001</v>
      </c>
      <c r="Y109">
        <v>-64.423100000000005</v>
      </c>
      <c r="Z109">
        <v>9.6153700000000004</v>
      </c>
      <c r="AA109">
        <v>168.26900000000001</v>
      </c>
      <c r="AB109">
        <v>-125.962</v>
      </c>
      <c r="AC109">
        <v>63.461599999999997</v>
      </c>
      <c r="AD109">
        <v>205.76900000000001</v>
      </c>
      <c r="AE109">
        <v>-136.53899999999999</v>
      </c>
      <c r="AF109">
        <v>67.307699999999997</v>
      </c>
      <c r="AG109">
        <v>300.96199999999999</v>
      </c>
      <c r="AH109">
        <v>-1169.23</v>
      </c>
      <c r="AI109">
        <v>283.654</v>
      </c>
      <c r="AJ109">
        <v>-1030.77</v>
      </c>
      <c r="AK109">
        <v>317.30799999999999</v>
      </c>
      <c r="AL109">
        <v>-38.461500000000001</v>
      </c>
      <c r="AM109">
        <v>2.8846099999999999</v>
      </c>
      <c r="AN109">
        <v>-56.730800000000002</v>
      </c>
      <c r="AO109">
        <v>7.69231</v>
      </c>
      <c r="AP109">
        <v>-43.269199999999998</v>
      </c>
      <c r="AQ109">
        <v>5.7692500000000004</v>
      </c>
      <c r="AR109">
        <v>-57.692300000000003</v>
      </c>
      <c r="AS109">
        <v>9.6153899999999997</v>
      </c>
      <c r="AT109">
        <v>394.23099999999999</v>
      </c>
      <c r="AU109">
        <v>399.03800000000001</v>
      </c>
      <c r="AV109">
        <v>67.307699999999997</v>
      </c>
      <c r="AW109">
        <v>-242.30799999999999</v>
      </c>
      <c r="AX109">
        <v>-338.46199999999999</v>
      </c>
      <c r="AY109">
        <v>1419.23</v>
      </c>
      <c r="AZ109">
        <v>-303.846</v>
      </c>
      <c r="BA109">
        <v>978.846</v>
      </c>
      <c r="BB109">
        <v>-265.38499999999999</v>
      </c>
    </row>
    <row r="110" spans="1:54" x14ac:dyDescent="0.15">
      <c r="A110" s="1">
        <v>39977.93440972222</v>
      </c>
      <c r="B110">
        <v>252</v>
      </c>
      <c r="C110">
        <v>-7.56</v>
      </c>
      <c r="D110">
        <v>0.74</v>
      </c>
      <c r="E110">
        <v>7.78</v>
      </c>
      <c r="F110">
        <v>16.3462</v>
      </c>
      <c r="G110">
        <v>-1062.5</v>
      </c>
      <c r="H110">
        <v>-175</v>
      </c>
      <c r="I110">
        <v>-760.577</v>
      </c>
      <c r="J110">
        <v>-32.692300000000003</v>
      </c>
      <c r="K110">
        <v>-209.61500000000001</v>
      </c>
      <c r="L110">
        <v>27.884599999999999</v>
      </c>
      <c r="M110">
        <v>334.61500000000001</v>
      </c>
      <c r="N110">
        <v>-119.23099999999999</v>
      </c>
      <c r="O110">
        <v>817.30799999999999</v>
      </c>
      <c r="P110">
        <v>-49.038499999999999</v>
      </c>
      <c r="Q110">
        <v>-13.461600000000001</v>
      </c>
      <c r="R110">
        <v>143.26900000000001</v>
      </c>
      <c r="S110">
        <v>-91.346100000000007</v>
      </c>
      <c r="T110">
        <v>43.269199999999998</v>
      </c>
      <c r="U110">
        <v>223.077</v>
      </c>
      <c r="V110">
        <v>-214.423</v>
      </c>
      <c r="W110">
        <v>123.077</v>
      </c>
      <c r="X110">
        <v>263.46199999999999</v>
      </c>
      <c r="Y110">
        <v>-66.346199999999996</v>
      </c>
      <c r="Z110">
        <v>9.6153700000000004</v>
      </c>
      <c r="AA110">
        <v>171.154</v>
      </c>
      <c r="AB110">
        <v>-128.846</v>
      </c>
      <c r="AC110">
        <v>64.423100000000005</v>
      </c>
      <c r="AD110">
        <v>209.61500000000001</v>
      </c>
      <c r="AE110">
        <v>-139.423</v>
      </c>
      <c r="AF110">
        <v>69.230800000000002</v>
      </c>
      <c r="AG110">
        <v>304.80799999999999</v>
      </c>
      <c r="AH110">
        <v>-1204.81</v>
      </c>
      <c r="AI110">
        <v>289.423</v>
      </c>
      <c r="AJ110">
        <v>-1050.96</v>
      </c>
      <c r="AK110">
        <v>326.923</v>
      </c>
      <c r="AL110">
        <v>-38.461500000000001</v>
      </c>
      <c r="AM110">
        <v>2.8846099999999999</v>
      </c>
      <c r="AN110">
        <v>-57.692300000000003</v>
      </c>
      <c r="AO110">
        <v>6.7307800000000002</v>
      </c>
      <c r="AP110">
        <v>-44.230800000000002</v>
      </c>
      <c r="AQ110">
        <v>5.7692500000000004</v>
      </c>
      <c r="AR110">
        <v>-59.615400000000001</v>
      </c>
      <c r="AS110">
        <v>9.6153899999999997</v>
      </c>
      <c r="AT110">
        <v>422.11500000000001</v>
      </c>
      <c r="AU110">
        <v>432.69200000000001</v>
      </c>
      <c r="AV110">
        <v>77.884600000000006</v>
      </c>
      <c r="AW110">
        <v>-250.96199999999999</v>
      </c>
      <c r="AX110">
        <v>-351.923</v>
      </c>
      <c r="AY110">
        <v>1440.38</v>
      </c>
      <c r="AZ110">
        <v>-306.73099999999999</v>
      </c>
      <c r="BA110">
        <v>1005.77</v>
      </c>
      <c r="BB110">
        <v>-272.11500000000001</v>
      </c>
    </row>
    <row r="111" spans="1:54" x14ac:dyDescent="0.15">
      <c r="A111" s="1">
        <v>39977.935115740744</v>
      </c>
      <c r="B111">
        <v>256.625</v>
      </c>
      <c r="C111">
        <v>-7.66</v>
      </c>
      <c r="D111">
        <v>0.74</v>
      </c>
      <c r="E111">
        <v>7.94</v>
      </c>
      <c r="F111">
        <v>8.6538500000000003</v>
      </c>
      <c r="G111">
        <v>-1095.19</v>
      </c>
      <c r="H111">
        <v>-188.46199999999999</v>
      </c>
      <c r="I111">
        <v>-789.423</v>
      </c>
      <c r="J111">
        <v>-33.653799999999997</v>
      </c>
      <c r="K111">
        <v>-223.077</v>
      </c>
      <c r="L111">
        <v>32.692300000000003</v>
      </c>
      <c r="M111">
        <v>336.53800000000001</v>
      </c>
      <c r="N111">
        <v>-117.30800000000001</v>
      </c>
      <c r="O111">
        <v>832.69200000000001</v>
      </c>
      <c r="P111">
        <v>-50</v>
      </c>
      <c r="Q111">
        <v>-12.5</v>
      </c>
      <c r="R111">
        <v>146.154</v>
      </c>
      <c r="S111">
        <v>-93.269199999999998</v>
      </c>
      <c r="T111">
        <v>44.230800000000002</v>
      </c>
      <c r="U111">
        <v>227.88499999999999</v>
      </c>
      <c r="V111">
        <v>-218.26900000000001</v>
      </c>
      <c r="W111">
        <v>125</v>
      </c>
      <c r="X111">
        <v>268.26900000000001</v>
      </c>
      <c r="Y111">
        <v>-67.307699999999997</v>
      </c>
      <c r="Z111">
        <v>9.6153700000000004</v>
      </c>
      <c r="AA111">
        <v>175.96199999999999</v>
      </c>
      <c r="AB111">
        <v>-130.76900000000001</v>
      </c>
      <c r="AC111">
        <v>64.423100000000005</v>
      </c>
      <c r="AD111">
        <v>214.423</v>
      </c>
      <c r="AE111">
        <v>-142.30799999999999</v>
      </c>
      <c r="AF111">
        <v>70.192300000000003</v>
      </c>
      <c r="AG111">
        <v>310.577</v>
      </c>
      <c r="AH111">
        <v>-1235.58</v>
      </c>
      <c r="AI111">
        <v>296.154</v>
      </c>
      <c r="AJ111">
        <v>-1070.19</v>
      </c>
      <c r="AK111">
        <v>334.61500000000001</v>
      </c>
      <c r="AL111">
        <v>-39.423099999999998</v>
      </c>
      <c r="AM111">
        <v>2.8846099999999999</v>
      </c>
      <c r="AN111">
        <v>-58.6539</v>
      </c>
      <c r="AO111">
        <v>6.7307800000000002</v>
      </c>
      <c r="AP111">
        <v>-44.230800000000002</v>
      </c>
      <c r="AQ111">
        <v>5.7692500000000004</v>
      </c>
      <c r="AR111">
        <v>-61.538499999999999</v>
      </c>
      <c r="AS111">
        <v>9.6153899999999997</v>
      </c>
      <c r="AT111">
        <v>444.23099999999999</v>
      </c>
      <c r="AU111">
        <v>455.76900000000001</v>
      </c>
      <c r="AV111">
        <v>86.538499999999999</v>
      </c>
      <c r="AW111">
        <v>-255.76900000000001</v>
      </c>
      <c r="AX111">
        <v>-363.46199999999999</v>
      </c>
      <c r="AY111">
        <v>1459.62</v>
      </c>
      <c r="AZ111">
        <v>-311.53800000000001</v>
      </c>
      <c r="BA111">
        <v>1030.77</v>
      </c>
      <c r="BB111">
        <v>-277.88499999999999</v>
      </c>
    </row>
    <row r="112" spans="1:54" x14ac:dyDescent="0.15">
      <c r="A112" s="1">
        <v>39977.935844907406</v>
      </c>
      <c r="B112">
        <v>260.75</v>
      </c>
      <c r="C112">
        <v>-7.82</v>
      </c>
      <c r="D112">
        <v>0.74</v>
      </c>
      <c r="E112">
        <v>8.1199999999999992</v>
      </c>
      <c r="F112">
        <v>-0.961538</v>
      </c>
      <c r="G112">
        <v>-1129.81</v>
      </c>
      <c r="H112">
        <v>-201.923</v>
      </c>
      <c r="I112">
        <v>-818.26900000000001</v>
      </c>
      <c r="J112">
        <v>-34.615400000000001</v>
      </c>
      <c r="K112">
        <v>-235.577</v>
      </c>
      <c r="L112">
        <v>39.423099999999998</v>
      </c>
      <c r="M112">
        <v>338.46199999999999</v>
      </c>
      <c r="N112">
        <v>-115.38500000000001</v>
      </c>
      <c r="O112">
        <v>848.077</v>
      </c>
      <c r="P112">
        <v>-50.961500000000001</v>
      </c>
      <c r="Q112">
        <v>-13.461600000000001</v>
      </c>
      <c r="R112">
        <v>149.03800000000001</v>
      </c>
      <c r="S112">
        <v>-94.230800000000002</v>
      </c>
      <c r="T112">
        <v>45.192300000000003</v>
      </c>
      <c r="U112">
        <v>231.73099999999999</v>
      </c>
      <c r="V112">
        <v>-222.11500000000001</v>
      </c>
      <c r="W112">
        <v>126.923</v>
      </c>
      <c r="X112">
        <v>273.077</v>
      </c>
      <c r="Y112">
        <v>-68.269300000000001</v>
      </c>
      <c r="Z112">
        <v>9.6153700000000004</v>
      </c>
      <c r="AA112">
        <v>178.846</v>
      </c>
      <c r="AB112">
        <v>-132.69200000000001</v>
      </c>
      <c r="AC112">
        <v>65.384600000000006</v>
      </c>
      <c r="AD112">
        <v>218.26900000000001</v>
      </c>
      <c r="AE112">
        <v>-144.23099999999999</v>
      </c>
      <c r="AF112">
        <v>71.153800000000004</v>
      </c>
      <c r="AG112">
        <v>315.38499999999999</v>
      </c>
      <c r="AH112">
        <v>-1267.31</v>
      </c>
      <c r="AI112">
        <v>302.88499999999999</v>
      </c>
      <c r="AJ112">
        <v>-1088.46</v>
      </c>
      <c r="AK112">
        <v>343.26900000000001</v>
      </c>
      <c r="AL112">
        <v>-40.384599999999999</v>
      </c>
      <c r="AM112">
        <v>2.8846099999999999</v>
      </c>
      <c r="AN112">
        <v>-60.576900000000002</v>
      </c>
      <c r="AO112">
        <v>8.6538500000000003</v>
      </c>
      <c r="AP112">
        <v>-45.192300000000003</v>
      </c>
      <c r="AQ112">
        <v>5.7692500000000004</v>
      </c>
      <c r="AR112">
        <v>-62.5</v>
      </c>
      <c r="AS112">
        <v>9.6153899999999997</v>
      </c>
      <c r="AT112">
        <v>468.26900000000001</v>
      </c>
      <c r="AU112">
        <v>481.73099999999999</v>
      </c>
      <c r="AV112">
        <v>95.192300000000003</v>
      </c>
      <c r="AW112">
        <v>-262.5</v>
      </c>
      <c r="AX112">
        <v>-374.03800000000001</v>
      </c>
      <c r="AY112">
        <v>1476.92</v>
      </c>
      <c r="AZ112">
        <v>-315.38499999999999</v>
      </c>
      <c r="BA112">
        <v>1054.81</v>
      </c>
      <c r="BB112">
        <v>-285.577</v>
      </c>
    </row>
    <row r="113" spans="1:54" x14ac:dyDescent="0.15">
      <c r="A113" s="1">
        <v>39977.93645833333</v>
      </c>
      <c r="F113">
        <v>-8.6538500000000003</v>
      </c>
      <c r="G113">
        <v>-1162.5</v>
      </c>
      <c r="H113">
        <v>-214.423</v>
      </c>
      <c r="I113">
        <v>-845.19200000000001</v>
      </c>
      <c r="J113">
        <v>-34.615400000000001</v>
      </c>
      <c r="K113">
        <v>-247.11500000000001</v>
      </c>
      <c r="L113">
        <v>44.230800000000002</v>
      </c>
      <c r="M113">
        <v>340.38499999999999</v>
      </c>
      <c r="N113">
        <v>-112.5</v>
      </c>
      <c r="O113">
        <v>864.423</v>
      </c>
      <c r="P113">
        <v>-51.923099999999998</v>
      </c>
      <c r="Q113">
        <v>-13.461600000000001</v>
      </c>
      <c r="R113">
        <v>150.96199999999999</v>
      </c>
      <c r="S113">
        <v>-95.192300000000003</v>
      </c>
      <c r="T113">
        <v>46.153799999999997</v>
      </c>
      <c r="U113">
        <v>236.53800000000001</v>
      </c>
      <c r="V113">
        <v>-225</v>
      </c>
      <c r="W113">
        <v>128.846</v>
      </c>
      <c r="X113">
        <v>276.923</v>
      </c>
      <c r="Y113">
        <v>-69.230800000000002</v>
      </c>
      <c r="Z113">
        <v>10.5769</v>
      </c>
      <c r="AA113">
        <v>182.69200000000001</v>
      </c>
      <c r="AB113">
        <v>-134.61500000000001</v>
      </c>
      <c r="AC113">
        <v>66.346199999999996</v>
      </c>
      <c r="AD113">
        <v>223.077</v>
      </c>
      <c r="AE113">
        <v>-148.077</v>
      </c>
      <c r="AF113">
        <v>71.153800000000004</v>
      </c>
      <c r="AG113">
        <v>320.19200000000001</v>
      </c>
      <c r="AH113">
        <v>-1298.08</v>
      </c>
      <c r="AI113">
        <v>307.69200000000001</v>
      </c>
      <c r="AJ113">
        <v>-1105.77</v>
      </c>
      <c r="AK113">
        <v>350.96199999999999</v>
      </c>
      <c r="AL113">
        <v>-41.3461</v>
      </c>
      <c r="AM113">
        <v>2.8846099999999999</v>
      </c>
      <c r="AN113">
        <v>-60.576900000000002</v>
      </c>
      <c r="AO113">
        <v>7.69231</v>
      </c>
      <c r="AP113">
        <v>-45.192300000000003</v>
      </c>
      <c r="AQ113">
        <v>5.7692500000000004</v>
      </c>
      <c r="AR113">
        <v>-63.461500000000001</v>
      </c>
      <c r="AS113">
        <v>9.6153899999999997</v>
      </c>
      <c r="AT113">
        <v>491.346</v>
      </c>
      <c r="AU113">
        <v>504.80799999999999</v>
      </c>
      <c r="AV113">
        <v>102.88500000000001</v>
      </c>
      <c r="AW113">
        <v>-269.23099999999999</v>
      </c>
      <c r="AX113">
        <v>-384.61500000000001</v>
      </c>
      <c r="AY113">
        <v>1498.08</v>
      </c>
      <c r="AZ113">
        <v>-321.154</v>
      </c>
      <c r="BA113">
        <v>1079.81</v>
      </c>
      <c r="BB113">
        <v>-291.346</v>
      </c>
    </row>
    <row r="114" spans="1:54" x14ac:dyDescent="0.15">
      <c r="A114" s="1">
        <v>39977.937037037038</v>
      </c>
      <c r="B114">
        <v>269.375</v>
      </c>
      <c r="C114">
        <v>-8.16</v>
      </c>
      <c r="D114">
        <v>0.74</v>
      </c>
      <c r="E114">
        <v>8.4600000000000009</v>
      </c>
      <c r="F114">
        <v>-19.230799999999999</v>
      </c>
      <c r="G114">
        <v>-1198.08</v>
      </c>
      <c r="H114">
        <v>-226.923</v>
      </c>
      <c r="I114">
        <v>-872.11500000000001</v>
      </c>
      <c r="J114">
        <v>-34.615400000000001</v>
      </c>
      <c r="K114">
        <v>-259.61500000000001</v>
      </c>
      <c r="L114">
        <v>51.923099999999998</v>
      </c>
      <c r="M114">
        <v>344.23099999999999</v>
      </c>
      <c r="N114">
        <v>-111.538</v>
      </c>
      <c r="O114">
        <v>880.76900000000001</v>
      </c>
      <c r="P114">
        <v>-52.884599999999999</v>
      </c>
      <c r="Q114">
        <v>-13.461600000000001</v>
      </c>
      <c r="R114">
        <v>154.80799999999999</v>
      </c>
      <c r="S114">
        <v>-97.115399999999994</v>
      </c>
      <c r="T114">
        <v>47.115400000000001</v>
      </c>
      <c r="U114">
        <v>240.38499999999999</v>
      </c>
      <c r="V114">
        <v>-228.846</v>
      </c>
      <c r="W114">
        <v>131.73099999999999</v>
      </c>
      <c r="X114">
        <v>281.73099999999999</v>
      </c>
      <c r="Y114">
        <v>-70.192300000000003</v>
      </c>
      <c r="Z114">
        <v>10.5769</v>
      </c>
      <c r="AA114">
        <v>185.577</v>
      </c>
      <c r="AB114">
        <v>-137.5</v>
      </c>
      <c r="AC114">
        <v>68.269199999999998</v>
      </c>
      <c r="AD114">
        <v>225.96199999999999</v>
      </c>
      <c r="AE114">
        <v>-150</v>
      </c>
      <c r="AF114">
        <v>72.115399999999994</v>
      </c>
      <c r="AG114">
        <v>326.923</v>
      </c>
      <c r="AH114">
        <v>-1330.77</v>
      </c>
      <c r="AI114">
        <v>315.38499999999999</v>
      </c>
      <c r="AJ114">
        <v>-1125</v>
      </c>
      <c r="AK114">
        <v>359.61500000000001</v>
      </c>
      <c r="AL114">
        <v>-42.307699999999997</v>
      </c>
      <c r="AM114">
        <v>2.8846099999999999</v>
      </c>
      <c r="AN114">
        <v>-61.538499999999999</v>
      </c>
      <c r="AO114">
        <v>8.6538500000000003</v>
      </c>
      <c r="AP114">
        <v>-46.153799999999997</v>
      </c>
      <c r="AQ114">
        <v>5.7692500000000004</v>
      </c>
      <c r="AR114">
        <v>-64.423100000000005</v>
      </c>
      <c r="AS114">
        <v>9.6153899999999997</v>
      </c>
      <c r="AT114">
        <v>515.38499999999999</v>
      </c>
      <c r="AU114">
        <v>528.846</v>
      </c>
      <c r="AV114">
        <v>110.577</v>
      </c>
      <c r="AW114">
        <v>-275.96199999999999</v>
      </c>
      <c r="AX114">
        <v>-396.154</v>
      </c>
      <c r="AY114">
        <v>1519.23</v>
      </c>
      <c r="AZ114">
        <v>-324.03800000000001</v>
      </c>
      <c r="BA114">
        <v>1106.73</v>
      </c>
      <c r="BB114">
        <v>-298.077</v>
      </c>
    </row>
    <row r="115" spans="1:54" x14ac:dyDescent="0.15">
      <c r="A115" s="1">
        <v>39977.937604166669</v>
      </c>
      <c r="B115">
        <v>273</v>
      </c>
      <c r="C115">
        <v>-8.32</v>
      </c>
      <c r="D115">
        <v>0.74</v>
      </c>
      <c r="E115">
        <v>8.6199999999999992</v>
      </c>
      <c r="F115">
        <v>-27.884599999999999</v>
      </c>
      <c r="G115">
        <v>-1229.81</v>
      </c>
      <c r="H115">
        <v>-237.5</v>
      </c>
      <c r="I115">
        <v>-897.11500000000001</v>
      </c>
      <c r="J115">
        <v>-33.653799999999997</v>
      </c>
      <c r="K115">
        <v>-270.19200000000001</v>
      </c>
      <c r="L115">
        <v>54.807699999999997</v>
      </c>
      <c r="M115">
        <v>348.077</v>
      </c>
      <c r="N115">
        <v>-110.577</v>
      </c>
      <c r="O115">
        <v>895.19200000000001</v>
      </c>
      <c r="P115">
        <v>-52.884599999999999</v>
      </c>
      <c r="Q115">
        <v>-13.461600000000001</v>
      </c>
      <c r="R115">
        <v>156.73099999999999</v>
      </c>
      <c r="S115">
        <v>-98.076899999999995</v>
      </c>
      <c r="T115">
        <v>47.115400000000001</v>
      </c>
      <c r="U115">
        <v>244.23099999999999</v>
      </c>
      <c r="V115">
        <v>-231.73099999999999</v>
      </c>
      <c r="W115">
        <v>132.69200000000001</v>
      </c>
      <c r="X115">
        <v>286.53800000000001</v>
      </c>
      <c r="Y115">
        <v>-72.115399999999994</v>
      </c>
      <c r="Z115">
        <v>11.538399999999999</v>
      </c>
      <c r="AA115">
        <v>189.423</v>
      </c>
      <c r="AB115">
        <v>-138.46199999999999</v>
      </c>
      <c r="AC115">
        <v>68.269199999999998</v>
      </c>
      <c r="AD115">
        <v>229.80799999999999</v>
      </c>
      <c r="AE115">
        <v>-153.846</v>
      </c>
      <c r="AF115">
        <v>73.076899999999995</v>
      </c>
      <c r="AG115">
        <v>329.80799999999999</v>
      </c>
      <c r="AH115">
        <v>-1359.62</v>
      </c>
      <c r="AI115">
        <v>320.19200000000001</v>
      </c>
      <c r="AJ115">
        <v>-1142.31</v>
      </c>
      <c r="AK115">
        <v>367.30799999999999</v>
      </c>
      <c r="AL115">
        <v>-42.307699999999997</v>
      </c>
      <c r="AM115">
        <v>2.8846099999999999</v>
      </c>
      <c r="AN115">
        <v>-62.5</v>
      </c>
      <c r="AO115">
        <v>8.6538500000000003</v>
      </c>
      <c r="AP115">
        <v>-46.153799999999997</v>
      </c>
      <c r="AQ115">
        <v>6.7307899999999998</v>
      </c>
      <c r="AR115">
        <v>-65.384600000000006</v>
      </c>
      <c r="AS115">
        <v>10.5769</v>
      </c>
      <c r="AT115">
        <v>539.423</v>
      </c>
      <c r="AU115">
        <v>550.96100000000001</v>
      </c>
      <c r="AV115">
        <v>117.30800000000001</v>
      </c>
      <c r="AW115">
        <v>-281.73099999999999</v>
      </c>
      <c r="AX115">
        <v>-405.76900000000001</v>
      </c>
      <c r="AY115">
        <v>1535.58</v>
      </c>
      <c r="AZ115">
        <v>-327.88499999999999</v>
      </c>
      <c r="BA115">
        <v>1129.81</v>
      </c>
      <c r="BB115">
        <v>-303.846</v>
      </c>
    </row>
    <row r="116" spans="1:54" x14ac:dyDescent="0.15">
      <c r="A116" s="1">
        <v>39977.938576388886</v>
      </c>
      <c r="B116">
        <v>277.25</v>
      </c>
      <c r="C116">
        <v>-8.58</v>
      </c>
      <c r="D116">
        <v>0.72</v>
      </c>
      <c r="E116">
        <v>8.8000000000000007</v>
      </c>
      <c r="F116">
        <v>-39.423099999999998</v>
      </c>
      <c r="G116">
        <v>-1268.27</v>
      </c>
      <c r="H116">
        <v>-250</v>
      </c>
      <c r="I116">
        <v>-927.88499999999999</v>
      </c>
      <c r="J116">
        <v>-32.692300000000003</v>
      </c>
      <c r="K116">
        <v>-284.61500000000001</v>
      </c>
      <c r="L116">
        <v>61.538499999999999</v>
      </c>
      <c r="M116">
        <v>350</v>
      </c>
      <c r="N116">
        <v>-108.654</v>
      </c>
      <c r="O116">
        <v>913.46199999999999</v>
      </c>
      <c r="P116">
        <v>-53.846200000000003</v>
      </c>
      <c r="Q116">
        <v>-13.461600000000001</v>
      </c>
      <c r="R116">
        <v>158.654</v>
      </c>
      <c r="S116">
        <v>-99.038499999999999</v>
      </c>
      <c r="T116">
        <v>48.076900000000002</v>
      </c>
      <c r="U116">
        <v>249.03800000000001</v>
      </c>
      <c r="V116">
        <v>-234.61500000000001</v>
      </c>
      <c r="W116">
        <v>134.61500000000001</v>
      </c>
      <c r="X116">
        <v>290.38499999999999</v>
      </c>
      <c r="Y116">
        <v>-73.076999999999998</v>
      </c>
      <c r="Z116">
        <v>13.461499999999999</v>
      </c>
      <c r="AA116">
        <v>194.23099999999999</v>
      </c>
      <c r="AB116">
        <v>-140.38499999999999</v>
      </c>
      <c r="AC116">
        <v>69.230800000000002</v>
      </c>
      <c r="AD116">
        <v>234.61500000000001</v>
      </c>
      <c r="AE116">
        <v>-155.76900000000001</v>
      </c>
      <c r="AF116">
        <v>74.038499999999999</v>
      </c>
      <c r="AG116">
        <v>335.577</v>
      </c>
      <c r="AH116">
        <v>-1394.23</v>
      </c>
      <c r="AI116">
        <v>325.96199999999999</v>
      </c>
      <c r="AJ116">
        <v>-1163.46</v>
      </c>
      <c r="AK116">
        <v>376.923</v>
      </c>
      <c r="AL116">
        <v>-43.269199999999998</v>
      </c>
      <c r="AM116">
        <v>3.8461500000000002</v>
      </c>
      <c r="AN116">
        <v>-63.461500000000001</v>
      </c>
      <c r="AO116">
        <v>8.6538500000000003</v>
      </c>
      <c r="AP116">
        <v>-47.115400000000001</v>
      </c>
      <c r="AQ116">
        <v>5.7692500000000004</v>
      </c>
      <c r="AR116">
        <v>-67.307699999999997</v>
      </c>
      <c r="AS116">
        <v>10.5769</v>
      </c>
      <c r="AT116">
        <v>567.30799999999999</v>
      </c>
      <c r="AU116">
        <v>576.923</v>
      </c>
      <c r="AV116">
        <v>125</v>
      </c>
      <c r="AW116">
        <v>-288.46199999999999</v>
      </c>
      <c r="AX116">
        <v>-418.26900000000001</v>
      </c>
      <c r="AY116">
        <v>1551.92</v>
      </c>
      <c r="AZ116">
        <v>-329.80799999999999</v>
      </c>
      <c r="BA116">
        <v>1157.69</v>
      </c>
      <c r="BB116">
        <v>-311.53800000000001</v>
      </c>
    </row>
    <row r="117" spans="1:54" x14ac:dyDescent="0.15">
      <c r="A117" s="1">
        <v>39977.939120370371</v>
      </c>
      <c r="B117">
        <v>282</v>
      </c>
      <c r="C117">
        <v>-8.74</v>
      </c>
      <c r="D117">
        <v>0.74</v>
      </c>
      <c r="E117">
        <v>9</v>
      </c>
      <c r="F117">
        <v>-50</v>
      </c>
      <c r="G117">
        <v>-1303.8499999999999</v>
      </c>
      <c r="H117">
        <v>-259.61500000000001</v>
      </c>
      <c r="I117">
        <v>-953.846</v>
      </c>
      <c r="J117">
        <v>-31.730799999999999</v>
      </c>
      <c r="K117">
        <v>-294.23099999999999</v>
      </c>
      <c r="L117">
        <v>67.307699999999997</v>
      </c>
      <c r="M117">
        <v>353.846</v>
      </c>
      <c r="N117">
        <v>-107.69199999999999</v>
      </c>
      <c r="O117">
        <v>930.76900000000001</v>
      </c>
      <c r="P117">
        <v>-54.807699999999997</v>
      </c>
      <c r="Q117">
        <v>-13.461600000000001</v>
      </c>
      <c r="R117">
        <v>160.577</v>
      </c>
      <c r="S117">
        <v>-100.962</v>
      </c>
      <c r="T117">
        <v>49.038499999999999</v>
      </c>
      <c r="U117">
        <v>252.88499999999999</v>
      </c>
      <c r="V117">
        <v>-238.46199999999999</v>
      </c>
      <c r="W117">
        <v>136.53800000000001</v>
      </c>
      <c r="X117">
        <v>296.154</v>
      </c>
      <c r="Y117">
        <v>-75</v>
      </c>
      <c r="Z117">
        <v>13.461499999999999</v>
      </c>
      <c r="AA117">
        <v>198.077</v>
      </c>
      <c r="AB117">
        <v>-144.23099999999999</v>
      </c>
      <c r="AC117">
        <v>71.153899999999993</v>
      </c>
      <c r="AD117">
        <v>239.423</v>
      </c>
      <c r="AE117">
        <v>-159.61500000000001</v>
      </c>
      <c r="AF117">
        <v>74.038499999999999</v>
      </c>
      <c r="AG117">
        <v>340.38499999999999</v>
      </c>
      <c r="AH117">
        <v>-1426.92</v>
      </c>
      <c r="AI117">
        <v>333.654</v>
      </c>
      <c r="AJ117">
        <v>-1182.69</v>
      </c>
      <c r="AK117">
        <v>385.577</v>
      </c>
      <c r="AL117">
        <v>-44.230800000000002</v>
      </c>
      <c r="AM117">
        <v>2.8846099999999999</v>
      </c>
      <c r="AN117">
        <v>-64.423100000000005</v>
      </c>
      <c r="AO117">
        <v>8.6538500000000003</v>
      </c>
      <c r="AP117">
        <v>-48.076900000000002</v>
      </c>
      <c r="AQ117">
        <v>5.7692500000000004</v>
      </c>
      <c r="AR117">
        <v>-68.269199999999998</v>
      </c>
      <c r="AS117">
        <v>12.5</v>
      </c>
      <c r="AT117">
        <v>594.23099999999999</v>
      </c>
      <c r="AU117">
        <v>600</v>
      </c>
      <c r="AV117">
        <v>132.69200000000001</v>
      </c>
      <c r="AW117">
        <v>-295.19200000000001</v>
      </c>
      <c r="AX117">
        <v>-428.846</v>
      </c>
      <c r="AY117">
        <v>1569.23</v>
      </c>
      <c r="AZ117">
        <v>-333.654</v>
      </c>
      <c r="BA117">
        <v>1184.6199999999999</v>
      </c>
      <c r="BB117">
        <v>-318.26900000000001</v>
      </c>
    </row>
    <row r="118" spans="1:54" x14ac:dyDescent="0.15">
      <c r="A118" s="1">
        <v>39977.940011574072</v>
      </c>
      <c r="B118">
        <v>286.125</v>
      </c>
      <c r="C118">
        <v>-9.0399999999999991</v>
      </c>
      <c r="D118">
        <v>0.74</v>
      </c>
      <c r="E118">
        <v>9.18</v>
      </c>
      <c r="F118">
        <v>-62.5</v>
      </c>
      <c r="G118">
        <v>-1342.31</v>
      </c>
      <c r="H118">
        <v>-271.154</v>
      </c>
      <c r="I118">
        <v>-983.654</v>
      </c>
      <c r="J118">
        <v>-30.769200000000001</v>
      </c>
      <c r="K118">
        <v>-306.73099999999999</v>
      </c>
      <c r="L118">
        <v>73.076899999999995</v>
      </c>
      <c r="M118">
        <v>358.654</v>
      </c>
      <c r="N118">
        <v>-106.73099999999999</v>
      </c>
      <c r="O118">
        <v>951.923</v>
      </c>
      <c r="P118">
        <v>-55.769199999999998</v>
      </c>
      <c r="Q118">
        <v>-14.4231</v>
      </c>
      <c r="R118">
        <v>163.46199999999999</v>
      </c>
      <c r="S118">
        <v>-100.962</v>
      </c>
      <c r="T118">
        <v>50</v>
      </c>
      <c r="U118">
        <v>258.654</v>
      </c>
      <c r="V118">
        <v>-241.346</v>
      </c>
      <c r="W118">
        <v>136.53800000000001</v>
      </c>
      <c r="X118">
        <v>300</v>
      </c>
      <c r="Y118">
        <v>-75.961600000000004</v>
      </c>
      <c r="Z118">
        <v>13.461499999999999</v>
      </c>
      <c r="AA118">
        <v>202.88499999999999</v>
      </c>
      <c r="AB118">
        <v>-146.154</v>
      </c>
      <c r="AC118">
        <v>71.153899999999993</v>
      </c>
      <c r="AD118">
        <v>243.26900000000001</v>
      </c>
      <c r="AE118">
        <v>-162.5</v>
      </c>
      <c r="AF118">
        <v>74.038499999999999</v>
      </c>
      <c r="AG118">
        <v>345.19200000000001</v>
      </c>
      <c r="AH118">
        <v>-1463.46</v>
      </c>
      <c r="AI118">
        <v>341.346</v>
      </c>
      <c r="AJ118">
        <v>-1203.8499999999999</v>
      </c>
      <c r="AK118">
        <v>395.19200000000001</v>
      </c>
      <c r="AL118">
        <v>-45.192300000000003</v>
      </c>
      <c r="AM118">
        <v>2.8846099999999999</v>
      </c>
      <c r="AN118">
        <v>-65.384600000000006</v>
      </c>
      <c r="AO118">
        <v>8.6538500000000003</v>
      </c>
      <c r="AP118">
        <v>-48.076900000000002</v>
      </c>
      <c r="AQ118">
        <v>5.7692500000000004</v>
      </c>
      <c r="AR118">
        <v>-70.192300000000003</v>
      </c>
      <c r="AS118">
        <v>10.5769</v>
      </c>
      <c r="AT118">
        <v>625</v>
      </c>
      <c r="AU118">
        <v>625</v>
      </c>
      <c r="AV118">
        <v>139.423</v>
      </c>
      <c r="AW118">
        <v>-302.88499999999999</v>
      </c>
      <c r="AX118">
        <v>-440.38499999999999</v>
      </c>
      <c r="AY118">
        <v>1585.58</v>
      </c>
      <c r="AZ118">
        <v>-339.423</v>
      </c>
      <c r="BA118">
        <v>1214.42</v>
      </c>
      <c r="BB118">
        <v>-326.923</v>
      </c>
    </row>
    <row r="119" spans="1:54" x14ac:dyDescent="0.15">
      <c r="A119" s="1">
        <v>39977.941238425927</v>
      </c>
      <c r="B119">
        <v>290.375</v>
      </c>
      <c r="C119">
        <v>-9.34</v>
      </c>
      <c r="D119">
        <v>0.74</v>
      </c>
      <c r="E119">
        <v>9.4</v>
      </c>
      <c r="F119">
        <v>-77.884600000000006</v>
      </c>
      <c r="G119">
        <v>-1386.54</v>
      </c>
      <c r="H119">
        <v>-283.654</v>
      </c>
      <c r="I119">
        <v>-1016.35</v>
      </c>
      <c r="J119">
        <v>-28.8461</v>
      </c>
      <c r="K119">
        <v>-322.11500000000001</v>
      </c>
      <c r="L119">
        <v>79.807699999999997</v>
      </c>
      <c r="M119">
        <v>362.5</v>
      </c>
      <c r="N119">
        <v>-104.80800000000001</v>
      </c>
      <c r="O119">
        <v>972.11500000000001</v>
      </c>
      <c r="P119">
        <v>-56.730800000000002</v>
      </c>
      <c r="Q119">
        <v>-14.4231</v>
      </c>
      <c r="R119">
        <v>165.38499999999999</v>
      </c>
      <c r="S119">
        <v>-101.923</v>
      </c>
      <c r="T119">
        <v>50.961500000000001</v>
      </c>
      <c r="U119">
        <v>262.5</v>
      </c>
      <c r="V119">
        <v>-244.23099999999999</v>
      </c>
      <c r="W119">
        <v>137.5</v>
      </c>
      <c r="X119">
        <v>304.80799999999999</v>
      </c>
      <c r="Y119">
        <v>-76.923100000000005</v>
      </c>
      <c r="Z119">
        <v>14.4231</v>
      </c>
      <c r="AA119">
        <v>206.73099999999999</v>
      </c>
      <c r="AB119">
        <v>-148.077</v>
      </c>
      <c r="AC119">
        <v>73.076899999999995</v>
      </c>
      <c r="AD119">
        <v>248.077</v>
      </c>
      <c r="AE119">
        <v>-166.346</v>
      </c>
      <c r="AF119">
        <v>74.038499999999999</v>
      </c>
      <c r="AG119">
        <v>350</v>
      </c>
      <c r="AH119">
        <v>-1476.92</v>
      </c>
      <c r="AI119">
        <v>349.03800000000001</v>
      </c>
      <c r="AJ119">
        <v>-1225.96</v>
      </c>
      <c r="AK119">
        <v>404.80799999999999</v>
      </c>
      <c r="AL119">
        <v>-46.153799999999997</v>
      </c>
      <c r="AM119">
        <v>2.8846099999999999</v>
      </c>
      <c r="AN119">
        <v>-66.346199999999996</v>
      </c>
      <c r="AO119">
        <v>8.6538500000000003</v>
      </c>
      <c r="AP119">
        <v>-49.038499999999999</v>
      </c>
      <c r="AQ119">
        <v>5.7692500000000004</v>
      </c>
      <c r="AR119">
        <v>-70.192300000000003</v>
      </c>
      <c r="AS119">
        <v>12.5</v>
      </c>
      <c r="AT119">
        <v>660.577</v>
      </c>
      <c r="AU119">
        <v>652.88499999999999</v>
      </c>
      <c r="AV119">
        <v>149.03800000000001</v>
      </c>
      <c r="AW119">
        <v>-310.577</v>
      </c>
      <c r="AX119">
        <v>-453.846</v>
      </c>
      <c r="AY119">
        <v>1605.77</v>
      </c>
      <c r="AZ119">
        <v>-343.26900000000001</v>
      </c>
      <c r="BA119">
        <v>1247.1199999999999</v>
      </c>
      <c r="BB119">
        <v>-335.577</v>
      </c>
    </row>
    <row r="120" spans="1:54" x14ac:dyDescent="0.15">
      <c r="A120" s="1">
        <v>39977.941782407404</v>
      </c>
      <c r="B120">
        <v>295.875</v>
      </c>
      <c r="C120">
        <v>-9.6199999999999992</v>
      </c>
      <c r="D120">
        <v>0.74</v>
      </c>
      <c r="E120">
        <v>9.6199999999999992</v>
      </c>
      <c r="F120">
        <v>-93.269199999999998</v>
      </c>
      <c r="G120">
        <v>-1428.85</v>
      </c>
      <c r="H120">
        <v>-295.19200000000001</v>
      </c>
      <c r="I120">
        <v>-1047.1199999999999</v>
      </c>
      <c r="J120">
        <v>-25.961500000000001</v>
      </c>
      <c r="K120">
        <v>-335.577</v>
      </c>
      <c r="L120">
        <v>87.5</v>
      </c>
      <c r="M120">
        <v>367.30799999999999</v>
      </c>
      <c r="N120">
        <v>-103.846</v>
      </c>
      <c r="O120">
        <v>995.19200000000001</v>
      </c>
      <c r="P120">
        <v>-56.730800000000002</v>
      </c>
      <c r="Q120">
        <v>-14.4231</v>
      </c>
      <c r="R120">
        <v>168.26900000000001</v>
      </c>
      <c r="S120">
        <v>-103.846</v>
      </c>
      <c r="T120">
        <v>51.923099999999998</v>
      </c>
      <c r="U120">
        <v>268.26900000000001</v>
      </c>
      <c r="V120">
        <v>-248.077</v>
      </c>
      <c r="W120">
        <v>140.38499999999999</v>
      </c>
      <c r="X120">
        <v>310.577</v>
      </c>
      <c r="Y120">
        <v>-78.846199999999996</v>
      </c>
      <c r="Z120">
        <v>15.384600000000001</v>
      </c>
      <c r="AA120">
        <v>212.5</v>
      </c>
      <c r="AB120">
        <v>-150.96199999999999</v>
      </c>
      <c r="AC120">
        <v>73.076899999999995</v>
      </c>
      <c r="AD120">
        <v>253.846</v>
      </c>
      <c r="AE120">
        <v>-170.19200000000001</v>
      </c>
      <c r="AF120">
        <v>75</v>
      </c>
      <c r="AG120">
        <v>356.73099999999999</v>
      </c>
      <c r="AH120">
        <v>-1500.96</v>
      </c>
      <c r="AI120">
        <v>359.61500000000001</v>
      </c>
      <c r="AJ120">
        <v>-1247.1199999999999</v>
      </c>
      <c r="AK120">
        <v>414.423</v>
      </c>
      <c r="AL120">
        <v>-46.153799999999997</v>
      </c>
      <c r="AM120">
        <v>2.8846099999999999</v>
      </c>
      <c r="AN120">
        <v>-67.307699999999997</v>
      </c>
      <c r="AO120">
        <v>8.6538500000000003</v>
      </c>
      <c r="AP120">
        <v>-49.038499999999999</v>
      </c>
      <c r="AQ120">
        <v>5.7692500000000004</v>
      </c>
      <c r="AR120">
        <v>-73.076899999999995</v>
      </c>
      <c r="AS120">
        <v>12.5</v>
      </c>
      <c r="AT120">
        <v>698.077</v>
      </c>
      <c r="AU120">
        <v>680.76900000000001</v>
      </c>
      <c r="AV120">
        <v>158.654</v>
      </c>
      <c r="AW120">
        <v>-317.30799999999999</v>
      </c>
      <c r="AX120">
        <v>-467.30799999999999</v>
      </c>
      <c r="AY120">
        <v>1626.92</v>
      </c>
      <c r="AZ120">
        <v>-347.11500000000001</v>
      </c>
      <c r="BA120">
        <v>1278.8499999999999</v>
      </c>
      <c r="BB120">
        <v>-345.19200000000001</v>
      </c>
    </row>
    <row r="121" spans="1:54" x14ac:dyDescent="0.15">
      <c r="A121" s="1">
        <v>39977.943032407406</v>
      </c>
      <c r="B121">
        <v>298.75</v>
      </c>
      <c r="C121">
        <v>-10.1</v>
      </c>
      <c r="D121">
        <v>0.74</v>
      </c>
      <c r="E121">
        <v>9.8000000000000007</v>
      </c>
      <c r="F121">
        <v>-115.38500000000001</v>
      </c>
      <c r="G121">
        <v>-1476.92</v>
      </c>
      <c r="H121">
        <v>-306.73099999999999</v>
      </c>
      <c r="I121">
        <v>-1079.81</v>
      </c>
      <c r="J121">
        <v>-22.115400000000001</v>
      </c>
      <c r="K121">
        <v>-350.96199999999999</v>
      </c>
      <c r="L121">
        <v>96.153800000000004</v>
      </c>
      <c r="M121">
        <v>371.154</v>
      </c>
      <c r="N121">
        <v>-101.923</v>
      </c>
      <c r="O121">
        <v>1021.15</v>
      </c>
      <c r="P121">
        <v>-58.653799999999997</v>
      </c>
      <c r="Q121">
        <v>-14.4231</v>
      </c>
      <c r="R121">
        <v>169.23099999999999</v>
      </c>
      <c r="S121">
        <v>-103.846</v>
      </c>
      <c r="T121">
        <v>53.8461</v>
      </c>
      <c r="U121">
        <v>272.11500000000001</v>
      </c>
      <c r="V121">
        <v>-250</v>
      </c>
      <c r="W121">
        <v>141.346</v>
      </c>
      <c r="X121">
        <v>314.423</v>
      </c>
      <c r="Y121">
        <v>-79.807699999999997</v>
      </c>
      <c r="Z121">
        <v>16.3461</v>
      </c>
      <c r="AA121">
        <v>216.346</v>
      </c>
      <c r="AB121">
        <v>-152.88499999999999</v>
      </c>
      <c r="AC121">
        <v>74.038499999999999</v>
      </c>
      <c r="AD121">
        <v>256.73099999999999</v>
      </c>
      <c r="AE121">
        <v>-173.077</v>
      </c>
      <c r="AF121">
        <v>73.076899999999995</v>
      </c>
      <c r="AG121">
        <v>358.654</v>
      </c>
      <c r="AH121">
        <v>-1523.08</v>
      </c>
      <c r="AI121">
        <v>400.96199999999999</v>
      </c>
      <c r="AJ121">
        <v>-1263.46</v>
      </c>
      <c r="AK121">
        <v>423.077</v>
      </c>
      <c r="AL121">
        <v>-47.115400000000001</v>
      </c>
      <c r="AM121">
        <v>2.8846099999999999</v>
      </c>
      <c r="AN121">
        <v>-68.269199999999998</v>
      </c>
      <c r="AO121">
        <v>8.6538500000000003</v>
      </c>
      <c r="AP121">
        <v>-50</v>
      </c>
      <c r="AQ121">
        <v>4.8077100000000002</v>
      </c>
      <c r="AR121">
        <v>-75</v>
      </c>
      <c r="AS121">
        <v>12.5</v>
      </c>
      <c r="AT121">
        <v>740.38499999999999</v>
      </c>
      <c r="AU121">
        <v>709.61500000000001</v>
      </c>
      <c r="AV121">
        <v>168.26900000000001</v>
      </c>
      <c r="AW121">
        <v>-323.077</v>
      </c>
      <c r="AX121">
        <v>-479.80799999999999</v>
      </c>
      <c r="AY121">
        <v>1637.5</v>
      </c>
      <c r="AZ121">
        <v>-339.423</v>
      </c>
      <c r="BA121">
        <v>1310.58</v>
      </c>
      <c r="BB121">
        <v>-355.76900000000001</v>
      </c>
    </row>
    <row r="122" spans="1:54" x14ac:dyDescent="0.15">
      <c r="A122" s="1">
        <v>39977.943530092591</v>
      </c>
      <c r="B122">
        <v>304.875</v>
      </c>
      <c r="C122">
        <v>-10.46</v>
      </c>
      <c r="D122">
        <v>0.74</v>
      </c>
      <c r="E122">
        <v>10.039999999999999</v>
      </c>
      <c r="F122">
        <v>-133.654</v>
      </c>
      <c r="G122">
        <v>-1523.08</v>
      </c>
      <c r="H122">
        <v>-315.38499999999999</v>
      </c>
      <c r="I122">
        <v>-1111.54</v>
      </c>
      <c r="J122">
        <v>-16.3461</v>
      </c>
      <c r="K122">
        <v>-365.38499999999999</v>
      </c>
      <c r="L122">
        <v>104.80800000000001</v>
      </c>
      <c r="M122">
        <v>377.88499999999999</v>
      </c>
      <c r="N122">
        <v>-101.923</v>
      </c>
      <c r="O122">
        <v>1048.08</v>
      </c>
      <c r="P122">
        <v>-58.653799999999997</v>
      </c>
      <c r="Q122">
        <v>-14.4231</v>
      </c>
      <c r="R122">
        <v>172.11500000000001</v>
      </c>
      <c r="S122">
        <v>-105.76900000000001</v>
      </c>
      <c r="T122">
        <v>54.807699999999997</v>
      </c>
      <c r="U122">
        <v>278.846</v>
      </c>
      <c r="V122">
        <v>-254.80799999999999</v>
      </c>
      <c r="W122">
        <v>143.26900000000001</v>
      </c>
      <c r="X122">
        <v>320.19200000000001</v>
      </c>
      <c r="Y122">
        <v>-80.769300000000001</v>
      </c>
      <c r="Z122">
        <v>17.307700000000001</v>
      </c>
      <c r="AA122">
        <v>223.077</v>
      </c>
      <c r="AB122">
        <v>-155.76900000000001</v>
      </c>
      <c r="AC122">
        <v>74.038499999999999</v>
      </c>
      <c r="AD122">
        <v>263.46199999999999</v>
      </c>
      <c r="AE122">
        <v>-178.846</v>
      </c>
      <c r="AF122">
        <v>74.038499999999999</v>
      </c>
      <c r="AG122">
        <v>365.38499999999999</v>
      </c>
      <c r="AH122">
        <v>-1563.46</v>
      </c>
      <c r="AI122">
        <v>374.03800000000001</v>
      </c>
      <c r="AJ122">
        <v>-1280.77</v>
      </c>
      <c r="AK122">
        <v>430.76900000000001</v>
      </c>
      <c r="AL122">
        <v>-48.076900000000002</v>
      </c>
      <c r="AM122">
        <v>2.8846099999999999</v>
      </c>
      <c r="AN122">
        <v>-69.230800000000002</v>
      </c>
      <c r="AO122">
        <v>8.6538500000000003</v>
      </c>
      <c r="AP122">
        <v>-50</v>
      </c>
      <c r="AQ122">
        <v>4.8077100000000002</v>
      </c>
      <c r="AR122">
        <v>-75.961500000000001</v>
      </c>
      <c r="AS122">
        <v>12.5</v>
      </c>
      <c r="AT122">
        <v>783.654</v>
      </c>
      <c r="AU122">
        <v>739.423</v>
      </c>
      <c r="AV122">
        <v>178.846</v>
      </c>
      <c r="AW122">
        <v>-328.846</v>
      </c>
      <c r="AX122">
        <v>-492.30799999999999</v>
      </c>
      <c r="AY122">
        <v>1678.85</v>
      </c>
      <c r="AZ122">
        <v>-319.23099999999999</v>
      </c>
      <c r="BA122">
        <v>1344.23</v>
      </c>
      <c r="BB122">
        <v>-365.38499999999999</v>
      </c>
    </row>
    <row r="123" spans="1:54" x14ac:dyDescent="0.15">
      <c r="A123" s="1">
        <v>39977.944120370368</v>
      </c>
      <c r="B123">
        <v>307.75</v>
      </c>
      <c r="C123">
        <v>-10.96</v>
      </c>
      <c r="D123">
        <v>0.74</v>
      </c>
      <c r="E123">
        <v>10.24</v>
      </c>
      <c r="F123">
        <v>-157.69200000000001</v>
      </c>
      <c r="G123">
        <v>-1570.19</v>
      </c>
      <c r="H123">
        <v>-325</v>
      </c>
      <c r="I123">
        <v>-1144.23</v>
      </c>
      <c r="J123">
        <v>-10.5769</v>
      </c>
      <c r="K123">
        <v>-381.73099999999999</v>
      </c>
      <c r="L123">
        <v>114.423</v>
      </c>
      <c r="M123">
        <v>379.80799999999999</v>
      </c>
      <c r="N123">
        <v>-98.076899999999995</v>
      </c>
      <c r="O123">
        <v>1074.04</v>
      </c>
      <c r="P123">
        <v>-60.576900000000002</v>
      </c>
      <c r="Q123">
        <v>-15.384600000000001</v>
      </c>
      <c r="R123">
        <v>173.077</v>
      </c>
      <c r="S123">
        <v>-105.76900000000001</v>
      </c>
      <c r="T123">
        <v>55.769199999999998</v>
      </c>
      <c r="U123">
        <v>281.73099999999999</v>
      </c>
      <c r="V123">
        <v>-255.76900000000001</v>
      </c>
      <c r="W123">
        <v>145.19200000000001</v>
      </c>
      <c r="X123">
        <v>324.03800000000001</v>
      </c>
      <c r="Y123">
        <v>-81.730800000000002</v>
      </c>
      <c r="Z123">
        <v>18.269200000000001</v>
      </c>
      <c r="AA123">
        <v>227.88499999999999</v>
      </c>
      <c r="AB123">
        <v>-157.69200000000001</v>
      </c>
      <c r="AC123">
        <v>73.076899999999995</v>
      </c>
      <c r="AD123">
        <v>267.30799999999999</v>
      </c>
      <c r="AE123">
        <v>-181.73099999999999</v>
      </c>
      <c r="AF123">
        <v>73.076899999999995</v>
      </c>
      <c r="AG123">
        <v>368.26900000000001</v>
      </c>
      <c r="AH123">
        <v>-1669.23</v>
      </c>
      <c r="AI123">
        <v>394.23099999999999</v>
      </c>
      <c r="AJ123">
        <v>-1288.46</v>
      </c>
      <c r="AK123">
        <v>437.5</v>
      </c>
      <c r="AL123">
        <v>-49.038400000000003</v>
      </c>
      <c r="AM123">
        <v>3.8461500000000002</v>
      </c>
      <c r="AN123">
        <v>-69.230800000000002</v>
      </c>
      <c r="AO123">
        <v>8.6538500000000003</v>
      </c>
      <c r="AP123">
        <v>-49.038499999999999</v>
      </c>
      <c r="AQ123">
        <v>4.8077100000000002</v>
      </c>
      <c r="AR123">
        <v>-77.884600000000006</v>
      </c>
      <c r="AS123">
        <v>12.5</v>
      </c>
      <c r="AT123">
        <v>827.88499999999999</v>
      </c>
      <c r="AU123">
        <v>767.30799999999999</v>
      </c>
      <c r="AV123">
        <v>190.38499999999999</v>
      </c>
      <c r="AW123">
        <v>-331.73099999999999</v>
      </c>
      <c r="AX123">
        <v>-502.88499999999999</v>
      </c>
      <c r="AY123">
        <v>1700</v>
      </c>
      <c r="AZ123">
        <v>-312.5</v>
      </c>
      <c r="BA123">
        <v>1371.15</v>
      </c>
      <c r="BB123">
        <v>-372.11500000000001</v>
      </c>
    </row>
    <row r="124" spans="1:54" x14ac:dyDescent="0.15">
      <c r="A124" s="1">
        <v>39977.944548611114</v>
      </c>
      <c r="B124">
        <v>314.25</v>
      </c>
      <c r="C124">
        <v>-11.62</v>
      </c>
      <c r="D124">
        <v>0.74</v>
      </c>
      <c r="E124">
        <v>10.56</v>
      </c>
      <c r="F124">
        <v>-189.423</v>
      </c>
      <c r="G124">
        <v>-1639.42</v>
      </c>
      <c r="H124">
        <v>-336.53800000000001</v>
      </c>
      <c r="I124">
        <v>-1191.3499999999999</v>
      </c>
      <c r="J124">
        <v>-3.8461400000000001</v>
      </c>
      <c r="K124">
        <v>-405.76900000000001</v>
      </c>
      <c r="L124">
        <v>127.88500000000001</v>
      </c>
      <c r="M124">
        <v>381.73099999999999</v>
      </c>
      <c r="N124">
        <v>-94.230800000000002</v>
      </c>
      <c r="O124">
        <v>1105.77</v>
      </c>
      <c r="P124">
        <v>-61.538499999999999</v>
      </c>
      <c r="Q124">
        <v>-15.384600000000001</v>
      </c>
      <c r="R124">
        <v>175</v>
      </c>
      <c r="S124">
        <v>-106.73099999999999</v>
      </c>
      <c r="T124">
        <v>57.692300000000003</v>
      </c>
      <c r="U124">
        <v>286.53800000000001</v>
      </c>
      <c r="V124">
        <v>-259.61500000000001</v>
      </c>
      <c r="W124">
        <v>148.077</v>
      </c>
      <c r="X124">
        <v>330.76900000000001</v>
      </c>
      <c r="Y124">
        <v>-84.615399999999994</v>
      </c>
      <c r="Z124">
        <v>21.1538</v>
      </c>
      <c r="AA124">
        <v>236.53800000000001</v>
      </c>
      <c r="AB124">
        <v>-161.53800000000001</v>
      </c>
      <c r="AC124">
        <v>73.076899999999995</v>
      </c>
      <c r="AD124">
        <v>275.96199999999999</v>
      </c>
      <c r="AE124">
        <v>-188.46199999999999</v>
      </c>
      <c r="AF124">
        <v>73.076899999999995</v>
      </c>
      <c r="AG124">
        <v>373.077</v>
      </c>
      <c r="AH124">
        <v>-1655.77</v>
      </c>
      <c r="AI124">
        <v>381.73099999999999</v>
      </c>
      <c r="AJ124">
        <v>-1305.77</v>
      </c>
      <c r="AK124">
        <v>449.03800000000001</v>
      </c>
      <c r="AL124">
        <v>-50.961500000000001</v>
      </c>
      <c r="AM124">
        <v>3.8461500000000002</v>
      </c>
      <c r="AN124">
        <v>-71.153800000000004</v>
      </c>
      <c r="AO124">
        <v>9.6153899999999997</v>
      </c>
      <c r="AP124">
        <v>-49.038499999999999</v>
      </c>
      <c r="AQ124">
        <v>3.8461699999999999</v>
      </c>
      <c r="AR124">
        <v>-80.769199999999998</v>
      </c>
      <c r="AS124">
        <v>13.461499999999999</v>
      </c>
      <c r="AT124">
        <v>895.19200000000001</v>
      </c>
      <c r="AU124">
        <v>809.61500000000001</v>
      </c>
      <c r="AV124">
        <v>207.69200000000001</v>
      </c>
      <c r="AW124">
        <v>-337.5</v>
      </c>
      <c r="AX124">
        <v>-519.23099999999999</v>
      </c>
      <c r="AY124">
        <v>1716.35</v>
      </c>
      <c r="AZ124">
        <v>-300</v>
      </c>
      <c r="BA124">
        <v>1414.42</v>
      </c>
      <c r="BB124">
        <v>-381.73099999999999</v>
      </c>
    </row>
    <row r="125" spans="1:54" x14ac:dyDescent="0.15">
      <c r="A125" s="1">
        <v>39977.945104166669</v>
      </c>
      <c r="B125">
        <v>316.125</v>
      </c>
      <c r="C125">
        <v>-12.46</v>
      </c>
      <c r="D125">
        <v>0.74</v>
      </c>
      <c r="E125">
        <v>10.76</v>
      </c>
      <c r="F125">
        <v>-225</v>
      </c>
      <c r="G125">
        <v>-1706.73</v>
      </c>
      <c r="H125">
        <v>-348.077</v>
      </c>
      <c r="I125">
        <v>-1235.58</v>
      </c>
      <c r="J125">
        <v>3.8461699999999999</v>
      </c>
      <c r="K125">
        <v>-434.61500000000001</v>
      </c>
      <c r="L125">
        <v>141.346</v>
      </c>
      <c r="M125">
        <v>375</v>
      </c>
      <c r="N125">
        <v>-86.538499999999999</v>
      </c>
      <c r="O125">
        <v>1127.8800000000001</v>
      </c>
      <c r="P125">
        <v>-61.538499999999999</v>
      </c>
      <c r="Q125">
        <v>-16.3462</v>
      </c>
      <c r="R125">
        <v>173.077</v>
      </c>
      <c r="S125">
        <v>-106.73099999999999</v>
      </c>
      <c r="T125">
        <v>60.576900000000002</v>
      </c>
      <c r="U125">
        <v>288.46199999999999</v>
      </c>
      <c r="V125">
        <v>-258.654</v>
      </c>
      <c r="W125">
        <v>150</v>
      </c>
      <c r="X125">
        <v>334.61500000000001</v>
      </c>
      <c r="Y125">
        <v>-84.615399999999994</v>
      </c>
      <c r="Z125">
        <v>21.1538</v>
      </c>
      <c r="AA125">
        <v>241.346</v>
      </c>
      <c r="AB125">
        <v>-164.423</v>
      </c>
      <c r="AC125">
        <v>72.115399999999994</v>
      </c>
      <c r="AD125">
        <v>278.846</v>
      </c>
      <c r="AE125">
        <v>-193.26900000000001</v>
      </c>
      <c r="AF125">
        <v>70.192300000000003</v>
      </c>
      <c r="AG125">
        <v>373.077</v>
      </c>
      <c r="AH125">
        <v>-1647.12</v>
      </c>
      <c r="AI125">
        <v>380.76900000000001</v>
      </c>
      <c r="AJ125">
        <v>-1312.5</v>
      </c>
      <c r="AK125">
        <v>458.654</v>
      </c>
      <c r="AL125">
        <v>-50</v>
      </c>
      <c r="AM125">
        <v>3.8461500000000002</v>
      </c>
      <c r="AN125">
        <v>-69.230800000000002</v>
      </c>
      <c r="AO125">
        <v>7.69231</v>
      </c>
      <c r="AP125">
        <v>-48.076900000000002</v>
      </c>
      <c r="AQ125">
        <v>2.88463</v>
      </c>
      <c r="AR125">
        <v>-83.653800000000004</v>
      </c>
      <c r="AS125">
        <v>14.4231</v>
      </c>
      <c r="AT125">
        <v>960.577</v>
      </c>
      <c r="AU125">
        <v>846.154</v>
      </c>
      <c r="AV125">
        <v>226.923</v>
      </c>
      <c r="AW125">
        <v>-338.46199999999999</v>
      </c>
      <c r="AX125">
        <v>-532.69200000000001</v>
      </c>
      <c r="AY125">
        <v>1727.88</v>
      </c>
      <c r="AZ125">
        <v>-318.26900000000001</v>
      </c>
      <c r="BA125">
        <v>1443.27</v>
      </c>
      <c r="BB125">
        <v>-389.423</v>
      </c>
    </row>
    <row r="126" spans="1:54" x14ac:dyDescent="0.15">
      <c r="A126" s="1">
        <v>39977.949247685188</v>
      </c>
      <c r="B126">
        <v>315.125</v>
      </c>
      <c r="C126">
        <v>-13.7</v>
      </c>
      <c r="D126">
        <v>0.74</v>
      </c>
      <c r="E126">
        <v>10.98</v>
      </c>
      <c r="F126">
        <v>-273.077</v>
      </c>
      <c r="G126">
        <v>-1793.27</v>
      </c>
      <c r="H126">
        <v>-362.5</v>
      </c>
      <c r="I126">
        <v>-1292.31</v>
      </c>
      <c r="J126">
        <v>10.5769</v>
      </c>
      <c r="K126">
        <v>-476.923</v>
      </c>
      <c r="L126">
        <v>158.654</v>
      </c>
      <c r="M126">
        <v>358.654</v>
      </c>
      <c r="N126">
        <v>-75</v>
      </c>
      <c r="O126">
        <v>1142.31</v>
      </c>
      <c r="P126">
        <v>-61.538499999999999</v>
      </c>
      <c r="Q126">
        <v>-19.230799999999999</v>
      </c>
      <c r="R126">
        <v>166.346</v>
      </c>
      <c r="S126">
        <v>-102.88500000000001</v>
      </c>
      <c r="T126">
        <v>63.461500000000001</v>
      </c>
      <c r="U126">
        <v>285.577</v>
      </c>
      <c r="V126">
        <v>-253.846</v>
      </c>
      <c r="W126">
        <v>151.923</v>
      </c>
      <c r="X126">
        <v>335.577</v>
      </c>
      <c r="Y126">
        <v>-85.576999999999998</v>
      </c>
      <c r="Z126">
        <v>23.076899999999998</v>
      </c>
      <c r="AA126">
        <v>248.077</v>
      </c>
      <c r="AB126">
        <v>-165.38499999999999</v>
      </c>
      <c r="AC126">
        <v>68.269199999999998</v>
      </c>
      <c r="AD126">
        <v>281.73099999999999</v>
      </c>
      <c r="AE126">
        <v>-199.03899999999999</v>
      </c>
      <c r="AF126">
        <v>65.384600000000006</v>
      </c>
      <c r="AG126">
        <v>368.26900000000001</v>
      </c>
      <c r="AH126">
        <v>-1638.46</v>
      </c>
      <c r="AI126">
        <v>376.923</v>
      </c>
      <c r="AJ126">
        <v>-1314.42</v>
      </c>
      <c r="AK126">
        <v>469.23099999999999</v>
      </c>
      <c r="AL126">
        <v>-51.923099999999998</v>
      </c>
      <c r="AM126">
        <v>2.8846099999999999</v>
      </c>
      <c r="AN126">
        <v>-68.269199999999998</v>
      </c>
      <c r="AO126">
        <v>7.69231</v>
      </c>
      <c r="AP126">
        <v>-47.115400000000001</v>
      </c>
      <c r="AQ126">
        <v>1.9231</v>
      </c>
      <c r="AR126">
        <v>-85.576899999999995</v>
      </c>
      <c r="AS126">
        <v>13.461499999999999</v>
      </c>
      <c r="AT126">
        <v>1045.19</v>
      </c>
      <c r="AU126">
        <v>891.346</v>
      </c>
      <c r="AV126">
        <v>254.80799999999999</v>
      </c>
      <c r="AW126">
        <v>-335.577</v>
      </c>
      <c r="AX126">
        <v>-547.11500000000001</v>
      </c>
      <c r="AY126">
        <v>1783.65</v>
      </c>
      <c r="AZ126">
        <v>-360.577</v>
      </c>
      <c r="BA126">
        <v>1466.35</v>
      </c>
      <c r="BB126">
        <v>-394.23099999999999</v>
      </c>
    </row>
    <row r="127" spans="1:54" x14ac:dyDescent="0.15">
      <c r="A127" s="1">
        <v>39977.951504629629</v>
      </c>
      <c r="B127">
        <v>316.5</v>
      </c>
      <c r="C127">
        <v>-14.4</v>
      </c>
      <c r="D127">
        <v>0.74</v>
      </c>
      <c r="E127">
        <v>11.12</v>
      </c>
      <c r="F127">
        <v>-289.423</v>
      </c>
      <c r="G127">
        <v>-1831.73</v>
      </c>
      <c r="H127">
        <v>-366.346</v>
      </c>
      <c r="I127">
        <v>-1322.12</v>
      </c>
      <c r="J127">
        <v>14.4231</v>
      </c>
      <c r="K127">
        <v>-500</v>
      </c>
      <c r="L127">
        <v>166.346</v>
      </c>
      <c r="M127">
        <v>346.154</v>
      </c>
      <c r="N127">
        <v>-68.269199999999998</v>
      </c>
      <c r="O127">
        <v>1148.08</v>
      </c>
      <c r="P127">
        <v>-62.5</v>
      </c>
      <c r="Q127">
        <v>-20.192299999999999</v>
      </c>
      <c r="R127">
        <v>163.46199999999999</v>
      </c>
      <c r="S127">
        <v>-102.88500000000001</v>
      </c>
      <c r="T127">
        <v>66.346100000000007</v>
      </c>
      <c r="U127">
        <v>285.577</v>
      </c>
      <c r="V127">
        <v>-252.88499999999999</v>
      </c>
      <c r="W127">
        <v>152.88499999999999</v>
      </c>
      <c r="X127">
        <v>337.5</v>
      </c>
      <c r="Y127">
        <v>-86.538499999999999</v>
      </c>
      <c r="Z127">
        <v>25</v>
      </c>
      <c r="AA127">
        <v>252.88499999999999</v>
      </c>
      <c r="AB127">
        <v>-167.30799999999999</v>
      </c>
      <c r="AC127">
        <v>65.384600000000006</v>
      </c>
      <c r="AD127">
        <v>285.577</v>
      </c>
      <c r="AE127">
        <v>-202.88499999999999</v>
      </c>
      <c r="AF127">
        <v>63.461500000000001</v>
      </c>
      <c r="AG127">
        <v>368.26900000000001</v>
      </c>
      <c r="AH127">
        <v>-1635.58</v>
      </c>
      <c r="AI127">
        <v>375</v>
      </c>
      <c r="AJ127">
        <v>-1316.35</v>
      </c>
      <c r="AK127">
        <v>475</v>
      </c>
      <c r="AL127">
        <v>-52.884599999999999</v>
      </c>
      <c r="AM127">
        <v>2.8846099999999999</v>
      </c>
      <c r="AN127">
        <v>-66.346199999999996</v>
      </c>
      <c r="AO127">
        <v>6.7307800000000002</v>
      </c>
      <c r="AP127">
        <v>-45.192300000000003</v>
      </c>
      <c r="AQ127">
        <v>0.961557</v>
      </c>
      <c r="AR127">
        <v>-88.461500000000001</v>
      </c>
      <c r="AS127">
        <v>13.461499999999999</v>
      </c>
      <c r="AT127">
        <v>1084.6199999999999</v>
      </c>
      <c r="AU127">
        <v>916.346</v>
      </c>
      <c r="AV127">
        <v>272.11500000000001</v>
      </c>
      <c r="AW127">
        <v>-332.69200000000001</v>
      </c>
      <c r="AX127">
        <v>-553.846</v>
      </c>
      <c r="AY127">
        <v>1800</v>
      </c>
      <c r="AZ127">
        <v>-368.26900000000001</v>
      </c>
      <c r="BA127">
        <v>1481.73</v>
      </c>
      <c r="BB127">
        <v>-396.154</v>
      </c>
    </row>
    <row r="128" spans="1:54" x14ac:dyDescent="0.15">
      <c r="A128" s="1">
        <v>39977.952037037037</v>
      </c>
      <c r="B128">
        <v>320.75</v>
      </c>
      <c r="C128">
        <v>-15</v>
      </c>
      <c r="D128">
        <v>0.72</v>
      </c>
      <c r="E128">
        <v>11.32</v>
      </c>
      <c r="F128">
        <v>-300</v>
      </c>
      <c r="G128">
        <v>-1862.5</v>
      </c>
      <c r="H128">
        <v>-368.26900000000001</v>
      </c>
      <c r="I128">
        <v>-1349.04</v>
      </c>
      <c r="J128">
        <v>17.307700000000001</v>
      </c>
      <c r="K128">
        <v>-520.19200000000001</v>
      </c>
      <c r="L128">
        <v>173.077</v>
      </c>
      <c r="M128">
        <v>339.423</v>
      </c>
      <c r="N128">
        <v>-64.423100000000005</v>
      </c>
      <c r="O128">
        <v>1158.6500000000001</v>
      </c>
      <c r="P128">
        <v>-62.5</v>
      </c>
      <c r="Q128">
        <v>-21.1539</v>
      </c>
      <c r="R128">
        <v>161.53800000000001</v>
      </c>
      <c r="S128">
        <v>-102.88500000000001</v>
      </c>
      <c r="T128">
        <v>69.230800000000002</v>
      </c>
      <c r="U128">
        <v>288.46199999999999</v>
      </c>
      <c r="V128">
        <v>-253.846</v>
      </c>
      <c r="W128">
        <v>156.73099999999999</v>
      </c>
      <c r="X128">
        <v>343.26900000000001</v>
      </c>
      <c r="Y128">
        <v>-87.5</v>
      </c>
      <c r="Z128">
        <v>26.923100000000002</v>
      </c>
      <c r="AA128">
        <v>260.577</v>
      </c>
      <c r="AB128">
        <v>-171.154</v>
      </c>
      <c r="AC128">
        <v>64.423100000000005</v>
      </c>
      <c r="AD128">
        <v>291.346</v>
      </c>
      <c r="AE128">
        <v>-207.69200000000001</v>
      </c>
      <c r="AF128">
        <v>61.538499999999999</v>
      </c>
      <c r="AG128">
        <v>371.154</v>
      </c>
      <c r="AH128">
        <v>-1657.69</v>
      </c>
      <c r="AI128">
        <v>376.923</v>
      </c>
      <c r="AJ128">
        <v>-1323.08</v>
      </c>
      <c r="AK128">
        <v>478.846</v>
      </c>
      <c r="AL128">
        <v>-53.8461</v>
      </c>
      <c r="AM128">
        <v>2.8846099999999999</v>
      </c>
      <c r="AN128">
        <v>-66.346199999999996</v>
      </c>
      <c r="AO128">
        <v>6.7307800000000002</v>
      </c>
      <c r="AP128">
        <v>-43.269199999999998</v>
      </c>
      <c r="AQ128" s="2">
        <v>1.878E-5</v>
      </c>
      <c r="AR128">
        <v>-89.423100000000005</v>
      </c>
      <c r="AS128">
        <v>14.4231</v>
      </c>
      <c r="AT128">
        <v>1121.1500000000001</v>
      </c>
      <c r="AU128">
        <v>941.346</v>
      </c>
      <c r="AV128">
        <v>289.423</v>
      </c>
      <c r="AW128">
        <v>-329.80799999999999</v>
      </c>
      <c r="AX128">
        <v>-562.5</v>
      </c>
      <c r="AY128">
        <v>1825.96</v>
      </c>
      <c r="AZ128">
        <v>-377.88499999999999</v>
      </c>
      <c r="BA128">
        <v>1503.85</v>
      </c>
      <c r="BB128">
        <v>-400</v>
      </c>
    </row>
    <row r="129" spans="1:54" x14ac:dyDescent="0.15">
      <c r="A129" s="1">
        <v>39977.952604166669</v>
      </c>
      <c r="B129">
        <v>320.125</v>
      </c>
      <c r="C129">
        <v>-16.38</v>
      </c>
      <c r="D129">
        <v>0.74</v>
      </c>
      <c r="E129">
        <v>11.52</v>
      </c>
      <c r="F129">
        <v>-308.654</v>
      </c>
      <c r="G129">
        <v>-1893.27</v>
      </c>
      <c r="H129">
        <v>-369.23099999999999</v>
      </c>
      <c r="I129">
        <v>-1388.46</v>
      </c>
      <c r="J129">
        <v>21.1539</v>
      </c>
      <c r="K129">
        <v>-558.654</v>
      </c>
      <c r="L129">
        <v>184.61500000000001</v>
      </c>
      <c r="M129">
        <v>312.5</v>
      </c>
      <c r="N129">
        <v>-52.884599999999999</v>
      </c>
      <c r="O129">
        <v>1154.81</v>
      </c>
      <c r="P129">
        <v>-62.5</v>
      </c>
      <c r="Q129">
        <v>-24.038499999999999</v>
      </c>
      <c r="R129">
        <v>153.846</v>
      </c>
      <c r="S129">
        <v>-100</v>
      </c>
      <c r="T129">
        <v>74.038499999999999</v>
      </c>
      <c r="U129">
        <v>285.577</v>
      </c>
      <c r="V129">
        <v>-248.077</v>
      </c>
      <c r="W129">
        <v>159.61500000000001</v>
      </c>
      <c r="X129">
        <v>346.154</v>
      </c>
      <c r="Y129">
        <v>-88.461600000000004</v>
      </c>
      <c r="Z129">
        <v>29.807700000000001</v>
      </c>
      <c r="AA129">
        <v>268.26900000000001</v>
      </c>
      <c r="AB129">
        <v>-173.077</v>
      </c>
      <c r="AC129">
        <v>59.615400000000001</v>
      </c>
      <c r="AD129">
        <v>295.19200000000001</v>
      </c>
      <c r="AE129">
        <v>-214.423</v>
      </c>
      <c r="AF129">
        <v>56.730800000000002</v>
      </c>
      <c r="AG129">
        <v>367.30799999999999</v>
      </c>
      <c r="AH129">
        <v>-1654.81</v>
      </c>
      <c r="AI129">
        <v>382.69200000000001</v>
      </c>
      <c r="AJ129">
        <v>-1308.6500000000001</v>
      </c>
      <c r="AK129">
        <v>478.846</v>
      </c>
      <c r="AL129">
        <v>-54.807699999999997</v>
      </c>
      <c r="AM129">
        <v>2.8846099999999999</v>
      </c>
      <c r="AN129">
        <v>-62.5</v>
      </c>
      <c r="AO129">
        <v>4.8076999999999996</v>
      </c>
      <c r="AP129">
        <v>-40.384599999999999</v>
      </c>
      <c r="AQ129">
        <v>-0.96152000000000004</v>
      </c>
      <c r="AR129">
        <v>-91.346199999999996</v>
      </c>
      <c r="AS129">
        <v>14.4231</v>
      </c>
      <c r="AT129">
        <v>1162.5</v>
      </c>
      <c r="AU129">
        <v>978.846</v>
      </c>
      <c r="AV129">
        <v>321.154</v>
      </c>
      <c r="AW129">
        <v>-316.346</v>
      </c>
      <c r="AX129">
        <v>-569.23099999999999</v>
      </c>
      <c r="AY129">
        <v>1840.38</v>
      </c>
      <c r="AZ129">
        <v>-387.5</v>
      </c>
      <c r="BA129">
        <v>1513.46</v>
      </c>
      <c r="BB129">
        <v>-398.077</v>
      </c>
    </row>
    <row r="130" spans="1:54" x14ac:dyDescent="0.15">
      <c r="A130" s="1">
        <v>39977.953043981484</v>
      </c>
      <c r="B130">
        <v>317.875</v>
      </c>
      <c r="C130">
        <v>-18.079999999999998</v>
      </c>
      <c r="D130">
        <v>0.74</v>
      </c>
      <c r="E130">
        <v>11.76</v>
      </c>
      <c r="F130">
        <v>-310.577</v>
      </c>
      <c r="G130">
        <v>-1913.46</v>
      </c>
      <c r="H130">
        <v>-369.23099999999999</v>
      </c>
      <c r="I130">
        <v>-1428.85</v>
      </c>
      <c r="J130">
        <v>24.038499999999999</v>
      </c>
      <c r="K130">
        <v>-607.69200000000001</v>
      </c>
      <c r="L130">
        <v>197.11500000000001</v>
      </c>
      <c r="M130">
        <v>272.11500000000001</v>
      </c>
      <c r="N130">
        <v>-36.538499999999999</v>
      </c>
      <c r="O130">
        <v>1140.3800000000001</v>
      </c>
      <c r="P130">
        <v>-62.5</v>
      </c>
      <c r="Q130">
        <v>-26.923100000000002</v>
      </c>
      <c r="R130">
        <v>140.38499999999999</v>
      </c>
      <c r="S130">
        <v>-96.153800000000004</v>
      </c>
      <c r="T130">
        <v>79.807699999999997</v>
      </c>
      <c r="U130">
        <v>278.846</v>
      </c>
      <c r="V130">
        <v>-238.46199999999999</v>
      </c>
      <c r="W130">
        <v>163.46199999999999</v>
      </c>
      <c r="X130">
        <v>348.077</v>
      </c>
      <c r="Y130">
        <v>-87.5</v>
      </c>
      <c r="Z130">
        <v>33.653799999999997</v>
      </c>
      <c r="AA130">
        <v>276.923</v>
      </c>
      <c r="AB130">
        <v>-175.96199999999999</v>
      </c>
      <c r="AC130">
        <v>52.884599999999999</v>
      </c>
      <c r="AD130">
        <v>299.03800000000001</v>
      </c>
      <c r="AE130">
        <v>-219.23099999999999</v>
      </c>
      <c r="AF130">
        <v>49.038499999999999</v>
      </c>
      <c r="AG130">
        <v>361.53800000000001</v>
      </c>
      <c r="AH130">
        <v>-1647.12</v>
      </c>
      <c r="AI130">
        <v>384.61500000000001</v>
      </c>
      <c r="AJ130">
        <v>-1284.6199999999999</v>
      </c>
      <c r="AK130">
        <v>474.03800000000001</v>
      </c>
      <c r="AL130">
        <v>-55.769199999999998</v>
      </c>
      <c r="AM130">
        <v>1.9230700000000001</v>
      </c>
      <c r="AN130">
        <v>-56.730800000000002</v>
      </c>
      <c r="AO130">
        <v>1.9230799999999999</v>
      </c>
      <c r="AP130">
        <v>-35.576900000000002</v>
      </c>
      <c r="AQ130">
        <v>-2.8845999999999998</v>
      </c>
      <c r="AR130">
        <v>-93.269199999999998</v>
      </c>
      <c r="AS130">
        <v>15.384600000000001</v>
      </c>
      <c r="AT130">
        <v>1196.1500000000001</v>
      </c>
      <c r="AU130">
        <v>1020.19</v>
      </c>
      <c r="AV130">
        <v>362.5</v>
      </c>
      <c r="AW130">
        <v>-292.30799999999999</v>
      </c>
      <c r="AX130">
        <v>-571.154</v>
      </c>
      <c r="AY130">
        <v>1853.85</v>
      </c>
      <c r="AZ130">
        <v>-402.88499999999999</v>
      </c>
      <c r="BA130">
        <v>1519.23</v>
      </c>
      <c r="BB130">
        <v>-390.38499999999999</v>
      </c>
    </row>
    <row r="131" spans="1:54" x14ac:dyDescent="0.15">
      <c r="A131" s="1">
        <v>39977.953553240739</v>
      </c>
      <c r="B131">
        <v>312.875</v>
      </c>
      <c r="C131">
        <v>-20.36</v>
      </c>
      <c r="D131">
        <v>0.74</v>
      </c>
      <c r="E131">
        <v>12.02</v>
      </c>
      <c r="F131">
        <v>-303.846</v>
      </c>
      <c r="G131">
        <v>-1925</v>
      </c>
      <c r="H131">
        <v>-368.26900000000001</v>
      </c>
      <c r="I131">
        <v>-1475.96</v>
      </c>
      <c r="J131">
        <v>25</v>
      </c>
      <c r="K131">
        <v>-669.23099999999999</v>
      </c>
      <c r="L131">
        <v>211.53800000000001</v>
      </c>
      <c r="M131">
        <v>211.53800000000001</v>
      </c>
      <c r="N131">
        <v>-13.461499999999999</v>
      </c>
      <c r="O131">
        <v>1107.69</v>
      </c>
      <c r="P131">
        <v>-62.5</v>
      </c>
      <c r="Q131">
        <v>-30.769300000000001</v>
      </c>
      <c r="R131">
        <v>122.11499999999999</v>
      </c>
      <c r="S131">
        <v>-91.346100000000007</v>
      </c>
      <c r="T131">
        <v>87.5</v>
      </c>
      <c r="U131">
        <v>266.346</v>
      </c>
      <c r="V131">
        <v>-224.03800000000001</v>
      </c>
      <c r="W131">
        <v>168.26900000000001</v>
      </c>
      <c r="X131">
        <v>348.077</v>
      </c>
      <c r="Y131">
        <v>-86.538499999999999</v>
      </c>
      <c r="Z131">
        <v>37.5</v>
      </c>
      <c r="AA131">
        <v>286.53800000000001</v>
      </c>
      <c r="AB131">
        <v>-177.88499999999999</v>
      </c>
      <c r="AC131">
        <v>43.269199999999998</v>
      </c>
      <c r="AD131">
        <v>300.96199999999999</v>
      </c>
      <c r="AE131">
        <v>-226.923</v>
      </c>
      <c r="AF131">
        <v>39.423099999999998</v>
      </c>
      <c r="AG131">
        <v>350.96199999999999</v>
      </c>
      <c r="AH131">
        <v>-1625.96</v>
      </c>
      <c r="AI131">
        <v>376.923</v>
      </c>
      <c r="AJ131">
        <v>-1242.31</v>
      </c>
      <c r="AK131">
        <v>463.46199999999999</v>
      </c>
      <c r="AL131">
        <v>-56.730800000000002</v>
      </c>
      <c r="AM131">
        <v>1.9230700000000001</v>
      </c>
      <c r="AN131">
        <v>-48.076900000000002</v>
      </c>
      <c r="AO131">
        <v>-0.96153100000000002</v>
      </c>
      <c r="AP131">
        <v>-29.807700000000001</v>
      </c>
      <c r="AQ131">
        <v>-6.7307499999999996</v>
      </c>
      <c r="AR131">
        <v>-94.230800000000002</v>
      </c>
      <c r="AS131">
        <v>14.4231</v>
      </c>
      <c r="AT131">
        <v>1224.04</v>
      </c>
      <c r="AU131">
        <v>1067.31</v>
      </c>
      <c r="AV131">
        <v>418.26900000000001</v>
      </c>
      <c r="AW131">
        <v>-254.80799999999999</v>
      </c>
      <c r="AX131">
        <v>-567.30799999999999</v>
      </c>
      <c r="AY131">
        <v>1856.73</v>
      </c>
      <c r="AZ131">
        <v>-417.30799999999999</v>
      </c>
      <c r="BA131">
        <v>1514.42</v>
      </c>
      <c r="BB131">
        <v>-381.73099999999999</v>
      </c>
    </row>
    <row r="132" spans="1:54" x14ac:dyDescent="0.15">
      <c r="A132" s="1">
        <v>39977.956782407404</v>
      </c>
      <c r="B132">
        <v>301.375</v>
      </c>
      <c r="C132">
        <v>-23.16</v>
      </c>
      <c r="D132">
        <v>0.74</v>
      </c>
      <c r="E132">
        <v>12.36</v>
      </c>
      <c r="F132">
        <v>-288.46199999999999</v>
      </c>
      <c r="G132">
        <v>-1920.19</v>
      </c>
      <c r="H132">
        <v>-370.19200000000001</v>
      </c>
      <c r="I132">
        <v>-1527.88</v>
      </c>
      <c r="J132">
        <v>24.038499999999999</v>
      </c>
      <c r="K132">
        <v>-749.03800000000001</v>
      </c>
      <c r="L132">
        <v>227.88499999999999</v>
      </c>
      <c r="M132">
        <v>124.038</v>
      </c>
      <c r="N132">
        <v>19.230799999999999</v>
      </c>
      <c r="O132">
        <v>1050</v>
      </c>
      <c r="P132">
        <v>-61.538499999999999</v>
      </c>
      <c r="Q132">
        <v>-37.5</v>
      </c>
      <c r="R132">
        <v>95.192300000000003</v>
      </c>
      <c r="S132">
        <v>-83.653800000000004</v>
      </c>
      <c r="T132">
        <v>93.269199999999998</v>
      </c>
      <c r="U132">
        <v>248.077</v>
      </c>
      <c r="V132">
        <v>-203.846</v>
      </c>
      <c r="W132">
        <v>172.11500000000001</v>
      </c>
      <c r="X132">
        <v>344.23099999999999</v>
      </c>
      <c r="Y132">
        <v>-84.615399999999994</v>
      </c>
      <c r="Z132">
        <v>42.307699999999997</v>
      </c>
      <c r="AA132">
        <v>294.23099999999999</v>
      </c>
      <c r="AB132">
        <v>-178.846</v>
      </c>
      <c r="AC132">
        <v>30.769200000000001</v>
      </c>
      <c r="AD132">
        <v>300</v>
      </c>
      <c r="AE132">
        <v>-234.61500000000001</v>
      </c>
      <c r="AF132">
        <v>28.8462</v>
      </c>
      <c r="AG132">
        <v>333.654</v>
      </c>
      <c r="AH132">
        <v>-1586.54</v>
      </c>
      <c r="AI132">
        <v>359.61500000000001</v>
      </c>
      <c r="AJ132">
        <v>-1179.81</v>
      </c>
      <c r="AK132">
        <v>447.11500000000001</v>
      </c>
      <c r="AL132">
        <v>-55.769199999999998</v>
      </c>
      <c r="AM132" s="2">
        <v>-7.0425199999999996E-6</v>
      </c>
      <c r="AN132">
        <v>-38.461500000000001</v>
      </c>
      <c r="AO132">
        <v>-4.80769</v>
      </c>
      <c r="AP132">
        <v>-23.076899999999998</v>
      </c>
      <c r="AQ132">
        <v>-9.6153700000000004</v>
      </c>
      <c r="AR132">
        <v>-94.230800000000002</v>
      </c>
      <c r="AS132">
        <v>13.461499999999999</v>
      </c>
      <c r="AT132">
        <v>1244.23</v>
      </c>
      <c r="AU132">
        <v>1115.3800000000001</v>
      </c>
      <c r="AV132">
        <v>479.80799999999999</v>
      </c>
      <c r="AW132">
        <v>-204.80799999999999</v>
      </c>
      <c r="AX132">
        <v>-557.69200000000001</v>
      </c>
      <c r="AY132">
        <v>1848.08</v>
      </c>
      <c r="AZ132">
        <v>-427.88499999999999</v>
      </c>
      <c r="BA132">
        <v>1499.04</v>
      </c>
      <c r="BB132">
        <v>-370.19200000000001</v>
      </c>
    </row>
    <row r="133" spans="1:54" x14ac:dyDescent="0.15">
      <c r="A133" s="1">
        <v>39977.957650462966</v>
      </c>
      <c r="F133">
        <v>-280.76900000000001</v>
      </c>
      <c r="G133">
        <v>-1932.69</v>
      </c>
      <c r="H133">
        <v>-367.30799999999999</v>
      </c>
      <c r="I133">
        <v>-1567.31</v>
      </c>
      <c r="J133">
        <v>25.961600000000001</v>
      </c>
      <c r="K133">
        <v>-800.96199999999999</v>
      </c>
      <c r="L133">
        <v>237.5</v>
      </c>
      <c r="M133">
        <v>69.230800000000002</v>
      </c>
      <c r="N133">
        <v>38.461500000000001</v>
      </c>
      <c r="O133">
        <v>1015.38</v>
      </c>
      <c r="P133">
        <v>-61.538499999999999</v>
      </c>
      <c r="Q133">
        <v>-41.346200000000003</v>
      </c>
      <c r="R133">
        <v>80.769199999999998</v>
      </c>
      <c r="S133">
        <v>-79.807699999999997</v>
      </c>
      <c r="T133">
        <v>98.076899999999995</v>
      </c>
      <c r="U133">
        <v>238.46199999999999</v>
      </c>
      <c r="V133">
        <v>-193.26900000000001</v>
      </c>
      <c r="W133">
        <v>175</v>
      </c>
      <c r="X133">
        <v>345.19200000000001</v>
      </c>
      <c r="Y133">
        <v>-82.692300000000003</v>
      </c>
      <c r="Z133">
        <v>45.192300000000003</v>
      </c>
      <c r="AA133">
        <v>300.96199999999999</v>
      </c>
      <c r="AB133">
        <v>-180.76900000000001</v>
      </c>
      <c r="AC133">
        <v>25</v>
      </c>
      <c r="AD133">
        <v>301.923</v>
      </c>
      <c r="AE133">
        <v>-238.46199999999999</v>
      </c>
      <c r="AF133">
        <v>21.1538</v>
      </c>
      <c r="AG133">
        <v>326.923</v>
      </c>
      <c r="AH133">
        <v>-1563.46</v>
      </c>
      <c r="AI133">
        <v>348.077</v>
      </c>
      <c r="AJ133">
        <v>-1139.42</v>
      </c>
      <c r="AK133">
        <v>435.577</v>
      </c>
      <c r="AL133">
        <v>-54.807699999999997</v>
      </c>
      <c r="AM133">
        <v>-0.96154600000000001</v>
      </c>
      <c r="AN133">
        <v>-31.730799999999999</v>
      </c>
      <c r="AO133">
        <v>-6.7307600000000001</v>
      </c>
      <c r="AP133">
        <v>-16.3462</v>
      </c>
      <c r="AQ133">
        <v>-12.5</v>
      </c>
      <c r="AR133">
        <v>-93.269199999999998</v>
      </c>
      <c r="AS133">
        <v>13.461499999999999</v>
      </c>
      <c r="AT133">
        <v>1260.58</v>
      </c>
      <c r="AU133">
        <v>1149.04</v>
      </c>
      <c r="AV133">
        <v>525.96199999999999</v>
      </c>
      <c r="AW133">
        <v>-163.46199999999999</v>
      </c>
      <c r="AX133">
        <v>-546.154</v>
      </c>
      <c r="AY133">
        <v>1851.92</v>
      </c>
      <c r="AZ133">
        <v>-438.46199999999999</v>
      </c>
      <c r="BA133">
        <v>1493.27</v>
      </c>
      <c r="BB133">
        <v>-362.5</v>
      </c>
    </row>
    <row r="134" spans="1:54" x14ac:dyDescent="0.15">
      <c r="A134" s="1">
        <v>39977.959988425922</v>
      </c>
      <c r="B134">
        <v>286.875</v>
      </c>
      <c r="C134">
        <v>-25.22</v>
      </c>
      <c r="D134">
        <v>0.74</v>
      </c>
      <c r="E134">
        <v>13.06</v>
      </c>
      <c r="F134">
        <v>-267.30799999999999</v>
      </c>
      <c r="G134">
        <v>-1930.77</v>
      </c>
      <c r="H134">
        <v>-366.346</v>
      </c>
      <c r="I134">
        <v>-1614.42</v>
      </c>
      <c r="J134">
        <v>24.038499999999999</v>
      </c>
      <c r="K134">
        <v>-874.03800000000001</v>
      </c>
      <c r="L134">
        <v>249.03800000000001</v>
      </c>
      <c r="M134">
        <v>-20.192299999999999</v>
      </c>
      <c r="N134">
        <v>68.269199999999998</v>
      </c>
      <c r="O134">
        <v>949.03800000000001</v>
      </c>
      <c r="P134">
        <v>-61.538499999999999</v>
      </c>
      <c r="Q134">
        <v>-48.076900000000002</v>
      </c>
      <c r="R134">
        <v>56.730800000000002</v>
      </c>
      <c r="S134">
        <v>-73.076899999999995</v>
      </c>
      <c r="T134">
        <v>101.923</v>
      </c>
      <c r="U134">
        <v>220.19200000000001</v>
      </c>
      <c r="V134">
        <v>-174.03800000000001</v>
      </c>
      <c r="W134">
        <v>177.88499999999999</v>
      </c>
      <c r="X134">
        <v>339.423</v>
      </c>
      <c r="Y134">
        <v>-80.769300000000001</v>
      </c>
      <c r="Z134">
        <v>50</v>
      </c>
      <c r="AA134">
        <v>304.80799999999999</v>
      </c>
      <c r="AB134">
        <v>-178.846</v>
      </c>
      <c r="AC134">
        <v>14.4231</v>
      </c>
      <c r="AD134">
        <v>300</v>
      </c>
      <c r="AE134">
        <v>-243.26900000000001</v>
      </c>
      <c r="AF134">
        <v>10.5769</v>
      </c>
      <c r="AG134">
        <v>312.5</v>
      </c>
      <c r="AH134">
        <v>-1512.5</v>
      </c>
      <c r="AI134">
        <v>326.923</v>
      </c>
      <c r="AJ134">
        <v>-1072.1199999999999</v>
      </c>
      <c r="AK134">
        <v>415.38499999999999</v>
      </c>
      <c r="AL134">
        <v>-53.8461</v>
      </c>
      <c r="AM134">
        <v>-1.9230799999999999</v>
      </c>
      <c r="AN134">
        <v>-23.076899999999998</v>
      </c>
      <c r="AO134">
        <v>-9.61538</v>
      </c>
      <c r="AP134">
        <v>-11.538500000000001</v>
      </c>
      <c r="AQ134">
        <v>-15.384600000000001</v>
      </c>
      <c r="AR134">
        <v>-90.384600000000006</v>
      </c>
      <c r="AS134">
        <v>11.538500000000001</v>
      </c>
      <c r="AT134">
        <v>1268.27</v>
      </c>
      <c r="AU134">
        <v>1181.73</v>
      </c>
      <c r="AV134">
        <v>578.846</v>
      </c>
      <c r="AW134">
        <v>-106.73099999999999</v>
      </c>
      <c r="AX134">
        <v>-525.96100000000001</v>
      </c>
      <c r="AY134">
        <v>1839.42</v>
      </c>
      <c r="AZ134">
        <v>-449.03800000000001</v>
      </c>
      <c r="BA134">
        <v>1473.08</v>
      </c>
      <c r="BB134">
        <v>-349.03800000000001</v>
      </c>
    </row>
    <row r="135" spans="1:54" x14ac:dyDescent="0.15">
      <c r="A135" s="1">
        <v>39977.960405092592</v>
      </c>
      <c r="B135">
        <v>277.375</v>
      </c>
      <c r="C135">
        <v>-26.8</v>
      </c>
      <c r="D135">
        <v>0.74</v>
      </c>
      <c r="E135">
        <v>13.5</v>
      </c>
      <c r="F135">
        <v>-256.73099999999999</v>
      </c>
      <c r="G135">
        <v>-1939.42</v>
      </c>
      <c r="H135">
        <v>-363.46199999999999</v>
      </c>
      <c r="I135">
        <v>-1663.46</v>
      </c>
      <c r="J135">
        <v>25</v>
      </c>
      <c r="K135">
        <v>-946.154</v>
      </c>
      <c r="L135">
        <v>257.69200000000001</v>
      </c>
      <c r="M135">
        <v>-108.654</v>
      </c>
      <c r="N135">
        <v>97.115399999999994</v>
      </c>
      <c r="O135">
        <v>878.846</v>
      </c>
      <c r="P135">
        <v>-61.538499999999999</v>
      </c>
      <c r="Q135">
        <v>-53.846200000000003</v>
      </c>
      <c r="R135">
        <v>32.692300000000003</v>
      </c>
      <c r="S135">
        <v>-66.346100000000007</v>
      </c>
      <c r="T135">
        <v>104.80800000000001</v>
      </c>
      <c r="U135">
        <v>201.923</v>
      </c>
      <c r="V135">
        <v>-155.76900000000001</v>
      </c>
      <c r="W135">
        <v>179.80799999999999</v>
      </c>
      <c r="X135">
        <v>333.654</v>
      </c>
      <c r="Y135">
        <v>-77.884699999999995</v>
      </c>
      <c r="Z135">
        <v>53.8461</v>
      </c>
      <c r="AA135">
        <v>308.654</v>
      </c>
      <c r="AB135">
        <v>-176.923</v>
      </c>
      <c r="AC135">
        <v>4.8076999999999996</v>
      </c>
      <c r="AD135">
        <v>299.03800000000001</v>
      </c>
      <c r="AE135">
        <v>-243.26900000000001</v>
      </c>
      <c r="AF135" s="2">
        <v>5.8687700000000005E-7</v>
      </c>
      <c r="AG135">
        <v>300</v>
      </c>
      <c r="AH135">
        <v>-1450</v>
      </c>
      <c r="AI135">
        <v>301.923</v>
      </c>
      <c r="AJ135">
        <v>-1001.92</v>
      </c>
      <c r="AK135">
        <v>394.23099999999999</v>
      </c>
      <c r="AL135">
        <v>-50</v>
      </c>
      <c r="AM135">
        <v>-3.8461599999999998</v>
      </c>
      <c r="AN135">
        <v>-14.4231</v>
      </c>
      <c r="AO135">
        <v>-13.461499999999999</v>
      </c>
      <c r="AP135">
        <v>-3.8461599999999998</v>
      </c>
      <c r="AQ135">
        <v>-17.307700000000001</v>
      </c>
      <c r="AR135">
        <v>-86.538499999999999</v>
      </c>
      <c r="AS135">
        <v>10.5769</v>
      </c>
      <c r="AT135">
        <v>1273.08</v>
      </c>
      <c r="AU135">
        <v>1210.58</v>
      </c>
      <c r="AV135">
        <v>633.654</v>
      </c>
      <c r="AW135">
        <v>-41.346200000000003</v>
      </c>
      <c r="AX135">
        <v>-499.03800000000001</v>
      </c>
      <c r="AY135">
        <v>1826.92</v>
      </c>
      <c r="AZ135">
        <v>-460.577</v>
      </c>
      <c r="BA135">
        <v>1449.04</v>
      </c>
      <c r="BB135">
        <v>-333.654</v>
      </c>
    </row>
    <row r="136" spans="1:54" x14ac:dyDescent="0.15">
      <c r="A136" s="1">
        <v>39977.963819444441</v>
      </c>
      <c r="B136">
        <v>260.125</v>
      </c>
      <c r="C136">
        <v>-27.78</v>
      </c>
      <c r="D136">
        <v>0.72</v>
      </c>
      <c r="E136">
        <v>13.68</v>
      </c>
      <c r="F136">
        <v>-244.23099999999999</v>
      </c>
      <c r="G136">
        <v>-1917.31</v>
      </c>
      <c r="H136">
        <v>-367.30799999999999</v>
      </c>
      <c r="I136">
        <v>-1694.23</v>
      </c>
      <c r="J136">
        <v>19.230799999999999</v>
      </c>
      <c r="K136">
        <v>-1001.92</v>
      </c>
      <c r="L136">
        <v>261.53800000000001</v>
      </c>
      <c r="M136">
        <v>-187.5</v>
      </c>
      <c r="N136">
        <v>120.19199999999999</v>
      </c>
      <c r="O136">
        <v>801.923</v>
      </c>
      <c r="P136">
        <v>-59.615400000000001</v>
      </c>
      <c r="Q136">
        <v>-59.615400000000001</v>
      </c>
      <c r="R136">
        <v>12.5</v>
      </c>
      <c r="S136">
        <v>-59.615400000000001</v>
      </c>
      <c r="T136">
        <v>101.923</v>
      </c>
      <c r="U136">
        <v>179.80799999999999</v>
      </c>
      <c r="V136">
        <v>-136.53800000000001</v>
      </c>
      <c r="W136">
        <v>176.923</v>
      </c>
      <c r="X136">
        <v>318.26900000000001</v>
      </c>
      <c r="Y136">
        <v>-73.076999999999998</v>
      </c>
      <c r="Z136">
        <v>56.730800000000002</v>
      </c>
      <c r="AA136">
        <v>303.846</v>
      </c>
      <c r="AB136">
        <v>-172.11500000000001</v>
      </c>
      <c r="AC136">
        <v>-0.96152700000000002</v>
      </c>
      <c r="AD136">
        <v>291.346</v>
      </c>
      <c r="AE136">
        <v>-238.46199999999999</v>
      </c>
      <c r="AF136">
        <v>-6.7307699999999997</v>
      </c>
      <c r="AG136">
        <v>284.61500000000001</v>
      </c>
      <c r="AH136">
        <v>-1372.12</v>
      </c>
      <c r="AI136">
        <v>275.96199999999999</v>
      </c>
      <c r="AJ136">
        <v>-932.69200000000001</v>
      </c>
      <c r="AK136">
        <v>372.11500000000001</v>
      </c>
      <c r="AL136">
        <v>-47.115400000000001</v>
      </c>
      <c r="AM136">
        <v>-4.8076999999999996</v>
      </c>
      <c r="AN136">
        <v>-7.69231</v>
      </c>
      <c r="AO136">
        <v>-15.384600000000001</v>
      </c>
      <c r="AP136" s="2">
        <v>-2.3475099999999998E-6</v>
      </c>
      <c r="AQ136">
        <v>-19.230799999999999</v>
      </c>
      <c r="AR136">
        <v>-80.769199999999998</v>
      </c>
      <c r="AS136">
        <v>8.6538500000000003</v>
      </c>
      <c r="AT136">
        <v>1255.77</v>
      </c>
      <c r="AU136">
        <v>1215.3800000000001</v>
      </c>
      <c r="AV136">
        <v>661.53800000000001</v>
      </c>
      <c r="AW136">
        <v>3.8461500000000002</v>
      </c>
      <c r="AX136">
        <v>-472.11500000000001</v>
      </c>
      <c r="AY136">
        <v>1785.58</v>
      </c>
      <c r="AZ136">
        <v>-458.654</v>
      </c>
      <c r="BA136">
        <v>1407.69</v>
      </c>
      <c r="BB136">
        <v>-316.346</v>
      </c>
    </row>
    <row r="137" spans="1:54" x14ac:dyDescent="0.15">
      <c r="A137" s="1">
        <v>39977.964097222219</v>
      </c>
      <c r="B137">
        <v>0.25</v>
      </c>
      <c r="C137">
        <v>-16.54</v>
      </c>
      <c r="D137">
        <v>0.74</v>
      </c>
      <c r="E137">
        <v>4.92</v>
      </c>
      <c r="F137">
        <v>-86.538499999999999</v>
      </c>
      <c r="G137">
        <v>-761.53800000000001</v>
      </c>
      <c r="H137">
        <v>-199.03800000000001</v>
      </c>
      <c r="I137">
        <v>-924.03800000000001</v>
      </c>
      <c r="J137">
        <v>-1.92306</v>
      </c>
      <c r="K137">
        <v>-655.76900000000001</v>
      </c>
      <c r="L137">
        <v>123.077</v>
      </c>
      <c r="M137">
        <v>-288.46199999999999</v>
      </c>
      <c r="N137">
        <v>116.346</v>
      </c>
      <c r="O137">
        <v>167.30799999999999</v>
      </c>
      <c r="P137">
        <v>-14.4231</v>
      </c>
      <c r="Q137">
        <v>-29.807700000000001</v>
      </c>
      <c r="R137">
        <v>-48.076900000000002</v>
      </c>
      <c r="S137">
        <v>5.7692399999999999</v>
      </c>
      <c r="T137">
        <v>-8.6538599999999999</v>
      </c>
      <c r="U137">
        <v>-35.576900000000002</v>
      </c>
      <c r="V137">
        <v>38.461500000000001</v>
      </c>
      <c r="W137">
        <v>14.4231</v>
      </c>
      <c r="X137">
        <v>-23.076899999999998</v>
      </c>
      <c r="Y137">
        <v>-1.9231100000000001</v>
      </c>
      <c r="Z137">
        <v>21.1538</v>
      </c>
      <c r="AA137">
        <v>48.076900000000002</v>
      </c>
      <c r="AB137">
        <v>-1.9230700000000001</v>
      </c>
      <c r="AC137">
        <v>-5.7692199999999998</v>
      </c>
      <c r="AD137">
        <v>47.115400000000001</v>
      </c>
      <c r="AE137">
        <v>-38.461599999999997</v>
      </c>
      <c r="AF137">
        <v>-3.8461500000000002</v>
      </c>
      <c r="AG137">
        <v>10.5769</v>
      </c>
      <c r="AH137">
        <v>39.423099999999998</v>
      </c>
      <c r="AI137">
        <v>-27.884599999999999</v>
      </c>
      <c r="AJ137">
        <v>59.615400000000001</v>
      </c>
      <c r="AK137">
        <v>29.807700000000001</v>
      </c>
      <c r="AL137" s="2">
        <v>1.4085E-5</v>
      </c>
      <c r="AM137">
        <v>-9.6153899999999997</v>
      </c>
      <c r="AN137">
        <v>-4.8076999999999996</v>
      </c>
      <c r="AO137">
        <v>-4.80769</v>
      </c>
      <c r="AP137">
        <v>-5.7692300000000003</v>
      </c>
      <c r="AQ137">
        <v>-7.6922899999999998</v>
      </c>
      <c r="AR137" s="2">
        <v>5.6843400000000001E-14</v>
      </c>
      <c r="AS137">
        <v>-10.5769</v>
      </c>
      <c r="AT137">
        <v>428.846</v>
      </c>
      <c r="AU137">
        <v>614.423</v>
      </c>
      <c r="AV137">
        <v>444.23099999999999</v>
      </c>
      <c r="AW137">
        <v>160.577</v>
      </c>
      <c r="AX137">
        <v>-136.53800000000001</v>
      </c>
      <c r="AY137">
        <v>433.654</v>
      </c>
      <c r="AZ137">
        <v>-75.961600000000004</v>
      </c>
      <c r="BA137">
        <v>327.88499999999999</v>
      </c>
      <c r="BB137">
        <v>-47.115400000000001</v>
      </c>
    </row>
    <row r="138" spans="1:54" x14ac:dyDescent="0.15">
      <c r="A138" s="1">
        <v>39977.964166666665</v>
      </c>
      <c r="B138">
        <v>-2.125</v>
      </c>
      <c r="C138">
        <v>-17.02</v>
      </c>
      <c r="D138">
        <v>0.74</v>
      </c>
      <c r="E138">
        <v>5.04</v>
      </c>
      <c r="F138">
        <v>-87.5</v>
      </c>
      <c r="G138">
        <v>-745.19200000000001</v>
      </c>
      <c r="H138">
        <v>-195.19200000000001</v>
      </c>
      <c r="I138">
        <v>-910.577</v>
      </c>
      <c r="J138">
        <v>-0.96152000000000004</v>
      </c>
      <c r="K138">
        <v>-646.154</v>
      </c>
      <c r="L138">
        <v>121.154</v>
      </c>
      <c r="M138">
        <v>-282.69200000000001</v>
      </c>
      <c r="N138">
        <v>113.462</v>
      </c>
      <c r="O138">
        <v>164.423</v>
      </c>
      <c r="P138">
        <v>-14.4231</v>
      </c>
      <c r="Q138">
        <v>-29.807700000000001</v>
      </c>
      <c r="R138">
        <v>-46.1539</v>
      </c>
      <c r="S138">
        <v>6.7307699999999997</v>
      </c>
      <c r="T138">
        <v>-9.6153899999999997</v>
      </c>
      <c r="U138">
        <v>-34.615400000000001</v>
      </c>
      <c r="V138">
        <v>39.423099999999998</v>
      </c>
      <c r="W138">
        <v>12.5</v>
      </c>
      <c r="X138">
        <v>-24.038399999999999</v>
      </c>
      <c r="Y138">
        <v>-0.96157599999999999</v>
      </c>
      <c r="Z138">
        <v>23.076899999999998</v>
      </c>
      <c r="AA138">
        <v>51.923099999999998</v>
      </c>
      <c r="AB138">
        <v>-1.9230700000000001</v>
      </c>
      <c r="AC138">
        <v>-7.6923000000000004</v>
      </c>
      <c r="AD138">
        <v>50</v>
      </c>
      <c r="AE138">
        <v>-39.423099999999998</v>
      </c>
      <c r="AF138">
        <v>-6.7307699999999997</v>
      </c>
      <c r="AG138">
        <v>11.538500000000001</v>
      </c>
      <c r="AH138">
        <v>49.038499999999999</v>
      </c>
      <c r="AI138">
        <v>-29.807700000000001</v>
      </c>
      <c r="AJ138">
        <v>52.884599999999999</v>
      </c>
      <c r="AK138">
        <v>30.769200000000001</v>
      </c>
      <c r="AL138" s="2">
        <v>1.4085E-5</v>
      </c>
      <c r="AM138">
        <v>-9.6153899999999997</v>
      </c>
      <c r="AN138">
        <v>-4.8076999999999996</v>
      </c>
      <c r="AO138">
        <v>-4.80769</v>
      </c>
      <c r="AP138">
        <v>-4.80769</v>
      </c>
      <c r="AQ138">
        <v>-8.6538299999999992</v>
      </c>
      <c r="AR138" s="2">
        <v>5.6843400000000001E-14</v>
      </c>
      <c r="AS138">
        <v>-11.538500000000001</v>
      </c>
      <c r="AT138">
        <v>426.923</v>
      </c>
      <c r="AU138">
        <v>611.53800000000001</v>
      </c>
      <c r="AV138">
        <v>441.346</v>
      </c>
      <c r="AW138">
        <v>158.654</v>
      </c>
      <c r="AX138">
        <v>-136.53800000000001</v>
      </c>
      <c r="AY138">
        <v>431.73099999999999</v>
      </c>
      <c r="AZ138">
        <v>-74.038499999999999</v>
      </c>
      <c r="BA138">
        <v>328.846</v>
      </c>
      <c r="BB138">
        <v>-48.076999999999998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>Akita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INSPIRON　１</dc:creator>
  <cp:lastModifiedBy>INSPIRON　１</cp:lastModifiedBy>
  <dcterms:created xsi:type="dcterms:W3CDTF">2009-06-13T11:58:04Z</dcterms:created>
  <dcterms:modified xsi:type="dcterms:W3CDTF">2009-06-13T14:32:17Z</dcterms:modified>
</cp:coreProperties>
</file>